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pk\jobsite-code\trunk\doc\"/>
    </mc:Choice>
  </mc:AlternateContent>
  <bookViews>
    <workbookView xWindow="0" yWindow="0" windowWidth="19200" windowHeight="8385" activeTab="1"/>
  </bookViews>
  <sheets>
    <sheet name="Sheet1" sheetId="1" r:id="rId1"/>
    <sheet name="Sheet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1" i="1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1" i="3"/>
</calcChain>
</file>

<file path=xl/sharedStrings.xml><?xml version="1.0" encoding="utf-8"?>
<sst xmlns="http://schemas.openxmlformats.org/spreadsheetml/2006/main" count="3321" uniqueCount="1647">
  <si>
    <t>Abhayapuri</t>
  </si>
  <si>
    <t>Assam</t>
  </si>
  <si>
    <t>Achabbal</t>
  </si>
  <si>
    <t>Jammu and Kashmir</t>
  </si>
  <si>
    <t>Achalpur</t>
  </si>
  <si>
    <t>Maharashtra</t>
  </si>
  <si>
    <t>Achhnera</t>
  </si>
  <si>
    <t>Uttar Pradesh</t>
  </si>
  <si>
    <t>Adari</t>
  </si>
  <si>
    <t>Adalaj</t>
  </si>
  <si>
    <t>Gujarat</t>
  </si>
  <si>
    <t>Adilabad</t>
  </si>
  <si>
    <t>Andhra Pradesh</t>
  </si>
  <si>
    <t>Adityana</t>
  </si>
  <si>
    <t>Pereyaapatna</t>
  </si>
  <si>
    <t>Karnataka</t>
  </si>
  <si>
    <t>Adoni</t>
  </si>
  <si>
    <t>Adoor</t>
  </si>
  <si>
    <t>Kerala</t>
  </si>
  <si>
    <t>Adiyara</t>
  </si>
  <si>
    <t>Adra</t>
  </si>
  <si>
    <t>West Bengal</t>
  </si>
  <si>
    <t>Afzalpura</t>
  </si>
  <si>
    <t>Agartala</t>
  </si>
  <si>
    <t>Tripura</t>
  </si>
  <si>
    <t>Agra</t>
  </si>
  <si>
    <t>Ahiwara</t>
  </si>
  <si>
    <t>Chhattisgarh</t>
  </si>
  <si>
    <t>Ahmedabad</t>
  </si>
  <si>
    <t>Ahmedgarh</t>
  </si>
  <si>
    <t>Punjab</t>
  </si>
  <si>
    <t>Ahmednagar</t>
  </si>
  <si>
    <t>Ahmedpur</t>
  </si>
  <si>
    <t>Aizawl</t>
  </si>
  <si>
    <t>Mizoram</t>
  </si>
  <si>
    <t>Ajmer</t>
  </si>
  <si>
    <t>Rajasthan</t>
  </si>
  <si>
    <t>Ajra</t>
  </si>
  <si>
    <t>Akaltara</t>
  </si>
  <si>
    <t>Akbarpur</t>
  </si>
  <si>
    <t>Akathiyoor</t>
  </si>
  <si>
    <t>Akhnoor</t>
  </si>
  <si>
    <t>Akkalkot</t>
  </si>
  <si>
    <t>Akola</t>
  </si>
  <si>
    <t>Akot</t>
  </si>
  <si>
    <t>Alandha</t>
  </si>
  <si>
    <t>Alandi</t>
  </si>
  <si>
    <t>Alang</t>
  </si>
  <si>
    <t>Alappuzha</t>
  </si>
  <si>
    <t>Aldona</t>
  </si>
  <si>
    <t>Goa</t>
  </si>
  <si>
    <t>Alibag</t>
  </si>
  <si>
    <t>Aligarh</t>
  </si>
  <si>
    <t>Alipurduar</t>
  </si>
  <si>
    <t>Allahabad</t>
  </si>
  <si>
    <t>Almora</t>
  </si>
  <si>
    <t>Uttarakhand</t>
  </si>
  <si>
    <t>Aalanavara</t>
  </si>
  <si>
    <t>Along</t>
  </si>
  <si>
    <t>Arunachal Pradesh</t>
  </si>
  <si>
    <t>Alur</t>
  </si>
  <si>
    <t>Alwar</t>
  </si>
  <si>
    <t>Amadalavalasa</t>
  </si>
  <si>
    <t>Amalapuram</t>
  </si>
  <si>
    <t>Amalner</t>
  </si>
  <si>
    <t>Amarpur</t>
  </si>
  <si>
    <t>Bihar</t>
  </si>
  <si>
    <t>Ambad</t>
  </si>
  <si>
    <t>Ambagarh Chowki</t>
  </si>
  <si>
    <t>Ambaji</t>
  </si>
  <si>
    <t>Ambaliyasan</t>
  </si>
  <si>
    <t>Ambejogai</t>
  </si>
  <si>
    <t>Ambikaanagara</t>
  </si>
  <si>
    <t>Ambikapur</t>
  </si>
  <si>
    <t>Ambivali Tarf Wankhal</t>
  </si>
  <si>
    <t>Ameenapuram</t>
  </si>
  <si>
    <t>Amguri</t>
  </si>
  <si>
    <t>Amini</t>
  </si>
  <si>
    <t>Lakshadweep</t>
  </si>
  <si>
    <t>Amlabad</t>
  </si>
  <si>
    <t>Jharkhand</t>
  </si>
  <si>
    <t>Amli</t>
  </si>
  <si>
    <t>Dadra and Nagar Haveli</t>
  </si>
  <si>
    <t>Amravati</t>
  </si>
  <si>
    <t>Amreli</t>
  </si>
  <si>
    <t>Amritsar</t>
  </si>
  <si>
    <t>Amroha</t>
  </si>
  <si>
    <t>Anakapalle</t>
  </si>
  <si>
    <t>Anand</t>
  </si>
  <si>
    <t>Anandapur</t>
  </si>
  <si>
    <t>Odisha</t>
  </si>
  <si>
    <t>Anandnagaar</t>
  </si>
  <si>
    <t>Anantapur</t>
  </si>
  <si>
    <t>Anantnag</t>
  </si>
  <si>
    <t>Ancharakandy</t>
  </si>
  <si>
    <t>Andada</t>
  </si>
  <si>
    <t>Anekal</t>
  </si>
  <si>
    <t>Ankola</t>
  </si>
  <si>
    <t>Anjar</t>
  </si>
  <si>
    <t>Anjangaon</t>
  </si>
  <si>
    <t>Anklav</t>
  </si>
  <si>
    <t>Ankleshwar</t>
  </si>
  <si>
    <t>Annigeri</t>
  </si>
  <si>
    <t>Antaliya</t>
  </si>
  <si>
    <t>Anugul</t>
  </si>
  <si>
    <t>Ara</t>
  </si>
  <si>
    <t>Arambhada</t>
  </si>
  <si>
    <t>Arakkonam</t>
  </si>
  <si>
    <t>Tamil Nadu</t>
  </si>
  <si>
    <t>Araria</t>
  </si>
  <si>
    <t>Arang</t>
  </si>
  <si>
    <t>Arambagh</t>
  </si>
  <si>
    <t>Arsikere</t>
  </si>
  <si>
    <t>Arcot</t>
  </si>
  <si>
    <t>Areraj</t>
  </si>
  <si>
    <t>Ariyalur</t>
  </si>
  <si>
    <t>TamilNadu</t>
  </si>
  <si>
    <t>Arkalgud</t>
  </si>
  <si>
    <t>Arki</t>
  </si>
  <si>
    <t>Himachal Pradesh</t>
  </si>
  <si>
    <t>Arnia</t>
  </si>
  <si>
    <t>Aroor</t>
  </si>
  <si>
    <t>Arrah</t>
  </si>
  <si>
    <t>Aruppukkottai</t>
  </si>
  <si>
    <t>Arvi</t>
  </si>
  <si>
    <t>Arwal</t>
  </si>
  <si>
    <t>Asankhurd</t>
  </si>
  <si>
    <t>Haryana</t>
  </si>
  <si>
    <t>Asansol</t>
  </si>
  <si>
    <t>Asarganj</t>
  </si>
  <si>
    <t>Ashok Nagar</t>
  </si>
  <si>
    <t>Madhya Pradesh</t>
  </si>
  <si>
    <t>Ashta</t>
  </si>
  <si>
    <t>Ashtamichira</t>
  </si>
  <si>
    <t>Asika</t>
  </si>
  <si>
    <t>Asola</t>
  </si>
  <si>
    <t>Delhi</t>
  </si>
  <si>
    <t>Assandh</t>
  </si>
  <si>
    <t>Ateli</t>
  </si>
  <si>
    <t>Athni</t>
  </si>
  <si>
    <t>Attingal</t>
  </si>
  <si>
    <t>Atul</t>
  </si>
  <si>
    <t>Aurad</t>
  </si>
  <si>
    <t>Aurangabad</t>
  </si>
  <si>
    <t>Ausa</t>
  </si>
  <si>
    <t>Avinissery</t>
  </si>
  <si>
    <t>Awantipora</t>
  </si>
  <si>
    <t>Azamgarh</t>
  </si>
  <si>
    <t>Azmatgarh</t>
  </si>
  <si>
    <t>Babaleshwar</t>
  </si>
  <si>
    <t>Babiyal</t>
  </si>
  <si>
    <t>Baddi</t>
  </si>
  <si>
    <t>Bade Bacheli</t>
  </si>
  <si>
    <t>Badaun</t>
  </si>
  <si>
    <t>Badagaon</t>
  </si>
  <si>
    <t>Badepalle</t>
  </si>
  <si>
    <t>Badharghat</t>
  </si>
  <si>
    <t>Bagaha</t>
  </si>
  <si>
    <t>Bageshwar</t>
  </si>
  <si>
    <t>Bahadurgarh</t>
  </si>
  <si>
    <t>Bahadurganj</t>
  </si>
  <si>
    <t>Baharampur</t>
  </si>
  <si>
    <t>Bahraich</t>
  </si>
  <si>
    <t>Bairgania</t>
  </si>
  <si>
    <t>Bakhtiarpur</t>
  </si>
  <si>
    <t>Balaghat</t>
  </si>
  <si>
    <t>Balangir</t>
  </si>
  <si>
    <t>Balasore</t>
  </si>
  <si>
    <t>Baleshwar</t>
  </si>
  <si>
    <t>Bhiwadi</t>
  </si>
  <si>
    <t>Bali</t>
  </si>
  <si>
    <t>Bally</t>
  </si>
  <si>
    <t>Ballabhgarh</t>
  </si>
  <si>
    <t>Ballia</t>
  </si>
  <si>
    <t>Balod</t>
  </si>
  <si>
    <t>Baloda Bazar</t>
  </si>
  <si>
    <t>Balrampur</t>
  </si>
  <si>
    <t>Balurghat</t>
  </si>
  <si>
    <t>Bamra</t>
  </si>
  <si>
    <t>Bandar</t>
  </si>
  <si>
    <t>Bandikui</t>
  </si>
  <si>
    <t>Bandipore</t>
  </si>
  <si>
    <t>Bangalore</t>
  </si>
  <si>
    <t>Banganapalle</t>
  </si>
  <si>
    <t>Banka</t>
  </si>
  <si>
    <t>Banmankhi Bazar</t>
  </si>
  <si>
    <t>Banswara</t>
  </si>
  <si>
    <t>Bankura</t>
  </si>
  <si>
    <t>Bapatla</t>
  </si>
  <si>
    <t>Barakar</t>
  </si>
  <si>
    <t>Barahiya</t>
  </si>
  <si>
    <t>Baramati</t>
  </si>
  <si>
    <t>Baramula</t>
  </si>
  <si>
    <t>Baran</t>
  </si>
  <si>
    <t>Barasat</t>
  </si>
  <si>
    <t>Bardhaman</t>
  </si>
  <si>
    <t>Barauli</t>
  </si>
  <si>
    <t>Barbigha</t>
  </si>
  <si>
    <t>Bareilly</t>
  </si>
  <si>
    <t>Bargarh</t>
  </si>
  <si>
    <t>Barughutu</t>
  </si>
  <si>
    <t>Basna</t>
  </si>
  <si>
    <t>Barbil</t>
  </si>
  <si>
    <t>Barh</t>
  </si>
  <si>
    <t>Baripada</t>
  </si>
  <si>
    <t>Barmer</t>
  </si>
  <si>
    <t>Barnala</t>
  </si>
  <si>
    <t>Barpeta</t>
  </si>
  <si>
    <t>Barpeta Road</t>
  </si>
  <si>
    <t>Barrackpur</t>
  </si>
  <si>
    <t>Barwani</t>
  </si>
  <si>
    <t>Barwala</t>
  </si>
  <si>
    <t>Basavan Bagevadi</t>
  </si>
  <si>
    <t>Basudebpur</t>
  </si>
  <si>
    <t>Batala</t>
  </si>
  <si>
    <t>Bathinda</t>
  </si>
  <si>
    <t>Bawal</t>
  </si>
  <si>
    <t>Bazpur</t>
  </si>
  <si>
    <t>Beawar</t>
  </si>
  <si>
    <t>Begusarai</t>
  </si>
  <si>
    <t>Behea</t>
  </si>
  <si>
    <t>Belgaum</t>
  </si>
  <si>
    <t>Bellampalle</t>
  </si>
  <si>
    <t>Ballary</t>
  </si>
  <si>
    <t>Belpahar</t>
  </si>
  <si>
    <t>Bemetra</t>
  </si>
  <si>
    <t>Berinag</t>
  </si>
  <si>
    <t>Bethamcherla</t>
  </si>
  <si>
    <t>Bettiah</t>
  </si>
  <si>
    <t>Betul</t>
  </si>
  <si>
    <t>Bhabua</t>
  </si>
  <si>
    <t>Bhadrachalam</t>
  </si>
  <si>
    <t>Bhadrak</t>
  </si>
  <si>
    <t>Bhagalpur</t>
  </si>
  <si>
    <t>Bhagha Purana</t>
  </si>
  <si>
    <t>Bhainsa</t>
  </si>
  <si>
    <t>Bhajanpura</t>
  </si>
  <si>
    <t>Bhandara</t>
  </si>
  <si>
    <t>Bharatpur</t>
  </si>
  <si>
    <t>Bharthana</t>
  </si>
  <si>
    <t>Bharuch</t>
  </si>
  <si>
    <t>Bhatapara</t>
  </si>
  <si>
    <t>Bhavani</t>
  </si>
  <si>
    <t>Bhavnagar</t>
  </si>
  <si>
    <t>Bhawanipatna</t>
  </si>
  <si>
    <t>Bheemunipatnam</t>
  </si>
  <si>
    <t>Bhilai</t>
  </si>
  <si>
    <t>Bhilwara</t>
  </si>
  <si>
    <t>Bhimavaram</t>
  </si>
  <si>
    <t>Bhinmal</t>
  </si>
  <si>
    <t>Bhiwandi</t>
  </si>
  <si>
    <t>Bhiwani</t>
  </si>
  <si>
    <t>Bhongir</t>
  </si>
  <si>
    <t>Bhopal</t>
  </si>
  <si>
    <t>Bhuban</t>
  </si>
  <si>
    <t>Bhubaneswar*</t>
  </si>
  <si>
    <t>Bhuj</t>
  </si>
  <si>
    <t>Bhusawal</t>
  </si>
  <si>
    <t>Bidar</t>
  </si>
  <si>
    <t>Bidhan Nagar</t>
  </si>
  <si>
    <t>Bihar Sharif</t>
  </si>
  <si>
    <t>Bijapur</t>
  </si>
  <si>
    <t>Bijnor</t>
  </si>
  <si>
    <t>Bikaner</t>
  </si>
  <si>
    <t>Bikramganj</t>
  </si>
  <si>
    <t>Bilara</t>
  </si>
  <si>
    <t>Bilasipara</t>
  </si>
  <si>
    <t>Bilaspur</t>
  </si>
  <si>
    <t>Biramitrapur</t>
  </si>
  <si>
    <t>Birgaon</t>
  </si>
  <si>
    <t>Bobbili</t>
  </si>
  <si>
    <t>Bodhan</t>
  </si>
  <si>
    <t>Bodh Gaya</t>
  </si>
  <si>
    <t>Bokaro Steel City</t>
  </si>
  <si>
    <t>Bongaigaon</t>
  </si>
  <si>
    <t>Bomdila</t>
  </si>
  <si>
    <t>Brahmapur</t>
  </si>
  <si>
    <t>Brajrajnagar</t>
  </si>
  <si>
    <t>Budaun</t>
  </si>
  <si>
    <t>Budhlada</t>
  </si>
  <si>
    <t>Bulandshahr</t>
  </si>
  <si>
    <t>Burhanpur</t>
  </si>
  <si>
    <t>Burla</t>
  </si>
  <si>
    <t>Buxar</t>
  </si>
  <si>
    <t>Byasanagar</t>
  </si>
  <si>
    <t>Cambay</t>
  </si>
  <si>
    <t>Chadchan</t>
  </si>
  <si>
    <t>Chaibasa</t>
  </si>
  <si>
    <t>Chakeri</t>
  </si>
  <si>
    <t>Chakradharpur</t>
  </si>
  <si>
    <t>Chalisgaon</t>
  </si>
  <si>
    <t>Chamba</t>
  </si>
  <si>
    <t>Champa</t>
  </si>
  <si>
    <t>Champawat</t>
  </si>
  <si>
    <t>Champhai</t>
  </si>
  <si>
    <t>Chamarajanagara</t>
  </si>
  <si>
    <t>Chandigarh*</t>
  </si>
  <si>
    <t>Chandigarh</t>
  </si>
  <si>
    <t>Chandil</t>
  </si>
  <si>
    <t>Chandausi</t>
  </si>
  <si>
    <t>Chandrapura</t>
  </si>
  <si>
    <t>Chanpatia</t>
  </si>
  <si>
    <t>Charkhi Dadri</t>
  </si>
  <si>
    <t>Chapirevula</t>
  </si>
  <si>
    <t>Chatra</t>
  </si>
  <si>
    <t>Charkhari</t>
  </si>
  <si>
    <t>Chalakudy</t>
  </si>
  <si>
    <t>Chandrapur</t>
  </si>
  <si>
    <t>Changanassery</t>
  </si>
  <si>
    <t>Cheeka</t>
  </si>
  <si>
    <t>Chendamangalam</t>
  </si>
  <si>
    <t>Chengalpattu</t>
  </si>
  <si>
    <t>Chengannur</t>
  </si>
  <si>
    <t>Chennai*</t>
  </si>
  <si>
    <t>Cherthala</t>
  </si>
  <si>
    <t>Cheruthazham</t>
  </si>
  <si>
    <t>Chhapra</t>
  </si>
  <si>
    <t>Chhatarpur</t>
  </si>
  <si>
    <t>Chhindwara</t>
  </si>
  <si>
    <t>Chikkodi</t>
  </si>
  <si>
    <t>Chikkamagalur</t>
  </si>
  <si>
    <t>Chilakaluripet</t>
  </si>
  <si>
    <t>Chinchani</t>
  </si>
  <si>
    <t>Chinna salem</t>
  </si>
  <si>
    <t>Tamil nadu</t>
  </si>
  <si>
    <t>Chinthaamani</t>
  </si>
  <si>
    <t>Chiplun</t>
  </si>
  <si>
    <t>Chirala</t>
  </si>
  <si>
    <t>Chirkunda</t>
  </si>
  <si>
    <t>Chirmiri</t>
  </si>
  <si>
    <t>Chinsura</t>
  </si>
  <si>
    <t>Chitradurga</t>
  </si>
  <si>
    <t>Chittur-Thathamangalam</t>
  </si>
  <si>
    <t>Chitrakoot</t>
  </si>
  <si>
    <t>Chittoor</t>
  </si>
  <si>
    <t>Chockli</t>
  </si>
  <si>
    <t>Churi</t>
  </si>
  <si>
    <t>Churu</t>
  </si>
  <si>
    <t>Coimbatore</t>
  </si>
  <si>
    <t>Colgong</t>
  </si>
  <si>
    <t>Contai</t>
  </si>
  <si>
    <t>Cooch Behar</t>
  </si>
  <si>
    <t>Coonoor</t>
  </si>
  <si>
    <t>Cuddalore</t>
  </si>
  <si>
    <t>Cuddapah</t>
  </si>
  <si>
    <t>Curchorem Cacora</t>
  </si>
  <si>
    <t>Cuttack</t>
  </si>
  <si>
    <t>Chikkaballapura</t>
  </si>
  <si>
    <t>Chandan Bara</t>
  </si>
  <si>
    <t>Chaukori</t>
  </si>
  <si>
    <t>Dabra</t>
  </si>
  <si>
    <t>Dadri</t>
  </si>
  <si>
    <t>Dahod</t>
  </si>
  <si>
    <t>Dalhousie</t>
  </si>
  <si>
    <t>Dalkhola</t>
  </si>
  <si>
    <t>Dalli-Rajhara</t>
  </si>
  <si>
    <t>Dalsinghsarai</t>
  </si>
  <si>
    <t>Daltonganj</t>
  </si>
  <si>
    <t>Daman and Diu</t>
  </si>
  <si>
    <t>Damoh</t>
  </si>
  <si>
    <t>Darbhanga</t>
  </si>
  <si>
    <t>Darjeeling</t>
  </si>
  <si>
    <t>Dasua</t>
  </si>
  <si>
    <t>Datia</t>
  </si>
  <si>
    <t>Daudnagar</t>
  </si>
  <si>
    <t>Daund</t>
  </si>
  <si>
    <t>Davanagere</t>
  </si>
  <si>
    <t>Debagarh</t>
  </si>
  <si>
    <t>Orissa</t>
  </si>
  <si>
    <t>Deesa</t>
  </si>
  <si>
    <t>Dehgam</t>
  </si>
  <si>
    <t>Dehradun</t>
  </si>
  <si>
    <t>Dehri-on-Sone</t>
  </si>
  <si>
    <t>Deoghar</t>
  </si>
  <si>
    <t>Deoria</t>
  </si>
  <si>
    <t>Devarakonda</t>
  </si>
  <si>
    <t>Devar Hipparagi</t>
  </si>
  <si>
    <t>Devgarh</t>
  </si>
  <si>
    <t>Dewas</t>
  </si>
  <si>
    <t>Dhampur</t>
  </si>
  <si>
    <t>Dhamtari</t>
  </si>
  <si>
    <t>Dhanbad</t>
  </si>
  <si>
    <t>Dhar</t>
  </si>
  <si>
    <t>Dharampur</t>
  </si>
  <si>
    <t>Dharamsala</t>
  </si>
  <si>
    <t>Dharmanagar</t>
  </si>
  <si>
    <t>Dharmapuri</t>
  </si>
  <si>
    <t>Dharmavaram</t>
  </si>
  <si>
    <t>Dharwad</t>
  </si>
  <si>
    <t>Dhekiajuli</t>
  </si>
  <si>
    <t>Dhenkanal</t>
  </si>
  <si>
    <t>Dholka</t>
  </si>
  <si>
    <t>Dhubri</t>
  </si>
  <si>
    <t>Dhule</t>
  </si>
  <si>
    <t>Dhulian</t>
  </si>
  <si>
    <t>Dhuri</t>
  </si>
  <si>
    <t>Dibrugarh</t>
  </si>
  <si>
    <t>Digboi</t>
  </si>
  <si>
    <t>Dighwara</t>
  </si>
  <si>
    <t>Dimapur</t>
  </si>
  <si>
    <t>Nagaland</t>
  </si>
  <si>
    <t>Dinanagar</t>
  </si>
  <si>
    <t>Dindigul</t>
  </si>
  <si>
    <t>Diphu</t>
  </si>
  <si>
    <t>Dipka</t>
  </si>
  <si>
    <t>Dispur*</t>
  </si>
  <si>
    <t>Dombivli</t>
  </si>
  <si>
    <t>Dongargarh</t>
  </si>
  <si>
    <t>Duliajan Oil Town</t>
  </si>
  <si>
    <t>Dumdum</t>
  </si>
  <si>
    <t>Dumka</t>
  </si>
  <si>
    <t>Dumraon</t>
  </si>
  <si>
    <t>Durg-Bhilai Nagar</t>
  </si>
  <si>
    <t>Durgapur</t>
  </si>
  <si>
    <t>Dwarka</t>
  </si>
  <si>
    <t>Ellenabad</t>
  </si>
  <si>
    <t>Eluru</t>
  </si>
  <si>
    <t>Erattupetta</t>
  </si>
  <si>
    <t>Erode</t>
  </si>
  <si>
    <t>Etah</t>
  </si>
  <si>
    <t>Etawah</t>
  </si>
  <si>
    <r>
      <t>English Bazar</t>
    </r>
    <r>
      <rPr>
        <sz val="10"/>
        <color rgb="FF000000"/>
        <rFont val="Arial"/>
        <family val="2"/>
      </rPr>
      <t>(</t>
    </r>
    <r>
      <rPr>
        <sz val="10"/>
        <color rgb="FF0B0080"/>
        <rFont val="Arial"/>
        <family val="2"/>
      </rPr>
      <t>Malda</t>
    </r>
    <r>
      <rPr>
        <sz val="10"/>
        <color rgb="FF000000"/>
        <rFont val="Arial"/>
        <family val="2"/>
      </rPr>
      <t>)</t>
    </r>
  </si>
  <si>
    <t>Faizabad</t>
  </si>
  <si>
    <t>Falna</t>
  </si>
  <si>
    <t>Faridabad</t>
  </si>
  <si>
    <t>Faridkot</t>
  </si>
  <si>
    <t>Farooqnagar</t>
  </si>
  <si>
    <t>Farrukhabad</t>
  </si>
  <si>
    <t>Fatehabad</t>
  </si>
  <si>
    <t>Fatehgarh</t>
  </si>
  <si>
    <t>Fatehpur Chaurasi</t>
  </si>
  <si>
    <t>Fatehpur Sikri</t>
  </si>
  <si>
    <t>Fatehpur</t>
  </si>
  <si>
    <t>Fatwah</t>
  </si>
  <si>
    <t>Fazilka</t>
  </si>
  <si>
    <t>Forbesganj</t>
  </si>
  <si>
    <t>Firozabad</t>
  </si>
  <si>
    <t>Firozpur</t>
  </si>
  <si>
    <t>Firozpur Cantt.</t>
  </si>
  <si>
    <t>Gadarwara</t>
  </si>
  <si>
    <t>Gadhaga</t>
  </si>
  <si>
    <t>Gadchiroli</t>
  </si>
  <si>
    <t>Gadwal</t>
  </si>
  <si>
    <t>Ganaur</t>
  </si>
  <si>
    <t>Gandhidham</t>
  </si>
  <si>
    <t>Gandhinagar*</t>
  </si>
  <si>
    <t>Gangtok*</t>
  </si>
  <si>
    <t>Sikkim</t>
  </si>
  <si>
    <t>Ganjam</t>
  </si>
  <si>
    <t>Garhwa</t>
  </si>
  <si>
    <t>Gauripur</t>
  </si>
  <si>
    <t>Gauribidanur</t>
  </si>
  <si>
    <t>Gaya</t>
  </si>
  <si>
    <t>Gharaunda</t>
  </si>
  <si>
    <t>Ghatampur</t>
  </si>
  <si>
    <t>Ghatanji</t>
  </si>
  <si>
    <t>Ghatshila</t>
  </si>
  <si>
    <t>Ghaziabad</t>
  </si>
  <si>
    <t>Ghazipur</t>
  </si>
  <si>
    <t>Giddarbaha</t>
  </si>
  <si>
    <t>Gingee</t>
  </si>
  <si>
    <t>Giridih</t>
  </si>
  <si>
    <t>Goa Velha</t>
  </si>
  <si>
    <t>Goalpara</t>
  </si>
  <si>
    <t>Gobichettipalayam</t>
  </si>
  <si>
    <t>Gobindgarh</t>
  </si>
  <si>
    <t>Gobranawapara</t>
  </si>
  <si>
    <t>Godda</t>
  </si>
  <si>
    <t>Godhra</t>
  </si>
  <si>
    <t>Gogri Jamalpur</t>
  </si>
  <si>
    <t>Gohana</t>
  </si>
  <si>
    <t>Gokak</t>
  </si>
  <si>
    <t>Golaghat</t>
  </si>
  <si>
    <t>Gomoh</t>
  </si>
  <si>
    <t>Gondiya</t>
  </si>
  <si>
    <t>Gooty</t>
  </si>
  <si>
    <t>Gopalganj</t>
  </si>
  <si>
    <t>Gorakhpur</t>
  </si>
  <si>
    <t>Greater Noida</t>
  </si>
  <si>
    <t>Gudalur</t>
  </si>
  <si>
    <t>Gudivada</t>
  </si>
  <si>
    <t>Gudur</t>
  </si>
  <si>
    <t>Gulbarga</t>
  </si>
  <si>
    <t>Gumia</t>
  </si>
  <si>
    <t>Gumla</t>
  </si>
  <si>
    <t>Guna</t>
  </si>
  <si>
    <t>Gundlupet</t>
  </si>
  <si>
    <t>Guntakal</t>
  </si>
  <si>
    <t>Guntur</t>
  </si>
  <si>
    <t>Gunupur</t>
  </si>
  <si>
    <t>Gurdaspur</t>
  </si>
  <si>
    <t>Gurgaon</t>
  </si>
  <si>
    <t>Guruvayoor</t>
  </si>
  <si>
    <t>Guwahati</t>
  </si>
  <si>
    <t>Gwalior</t>
  </si>
  <si>
    <t>Madhya pradesh</t>
  </si>
  <si>
    <t>Haflong</t>
  </si>
  <si>
    <t>Hailakandi</t>
  </si>
  <si>
    <t>Hajipursscsc</t>
  </si>
  <si>
    <t>Haldia</t>
  </si>
  <si>
    <t>Haldwani</t>
  </si>
  <si>
    <t>Hamirpur</t>
  </si>
  <si>
    <t>Hansi</t>
  </si>
  <si>
    <t>Hanuman Junction</t>
  </si>
  <si>
    <t>Hanumangarh</t>
  </si>
  <si>
    <t>Hapur</t>
  </si>
  <si>
    <t>Harda</t>
  </si>
  <si>
    <t>Hardoi</t>
  </si>
  <si>
    <t>Haridwar</t>
  </si>
  <si>
    <t>Haripad</t>
  </si>
  <si>
    <t>Harsawa</t>
  </si>
  <si>
    <t>Harur</t>
  </si>
  <si>
    <t>Haasana</t>
  </si>
  <si>
    <t>Hastinapur</t>
  </si>
  <si>
    <t>Hathras</t>
  </si>
  <si>
    <t>Hazaribag</t>
  </si>
  <si>
    <t>Hilsa</t>
  </si>
  <si>
    <t>Himatnagar</t>
  </si>
  <si>
    <t>Hindupur</t>
  </si>
  <si>
    <t>Hinjilicut</t>
  </si>
  <si>
    <t>Hisar</t>
  </si>
  <si>
    <t>Hisua</t>
  </si>
  <si>
    <t>Hodal</t>
  </si>
  <si>
    <t>Hojai</t>
  </si>
  <si>
    <t>Hoshiarpur</t>
  </si>
  <si>
    <t>Hosapet</t>
  </si>
  <si>
    <t>Howrah</t>
  </si>
  <si>
    <t>Hubbali</t>
  </si>
  <si>
    <t>Hukkeri</t>
  </si>
  <si>
    <t>Hugli-Chuchura</t>
  </si>
  <si>
    <t>Hussainabad</t>
  </si>
  <si>
    <t>Hyderabad*</t>
  </si>
  <si>
    <t>Jabalpur</t>
  </si>
  <si>
    <t>Jagadhri</t>
  </si>
  <si>
    <t>Jagatsinghapur</t>
  </si>
  <si>
    <t>Jagdalpur</t>
  </si>
  <si>
    <t>Jagdispur</t>
  </si>
  <si>
    <t>Jaggaiahpet</t>
  </si>
  <si>
    <t>Jagraon</t>
  </si>
  <si>
    <t>Jagtial</t>
  </si>
  <si>
    <t>Jaipur*</t>
  </si>
  <si>
    <t>Jais</t>
  </si>
  <si>
    <t>Jaisalmer</t>
  </si>
  <si>
    <t>Jaitaran</t>
  </si>
  <si>
    <t>Jaitu</t>
  </si>
  <si>
    <t>Jajapur</t>
  </si>
  <si>
    <t>Jajmau</t>
  </si>
  <si>
    <t>Jalalabad</t>
  </si>
  <si>
    <t>Jalna</t>
  </si>
  <si>
    <t>Jalandhar Cantt.</t>
  </si>
  <si>
    <t>Jalandhar</t>
  </si>
  <si>
    <t>Jaleswar</t>
  </si>
  <si>
    <t>Jalgaon</t>
  </si>
  <si>
    <t>Jalpaiguri</t>
  </si>
  <si>
    <t>Jalore</t>
  </si>
  <si>
    <t>Jamalpur</t>
  </si>
  <si>
    <t>Jammalamadugu</t>
  </si>
  <si>
    <t>Jammu</t>
  </si>
  <si>
    <t>Jamnagar</t>
  </si>
  <si>
    <t>Jamshedpur</t>
  </si>
  <si>
    <t>Jamtara</t>
  </si>
  <si>
    <t>Jamui</t>
  </si>
  <si>
    <t>Jandiala</t>
  </si>
  <si>
    <t>Jangaon</t>
  </si>
  <si>
    <t>Janjgir</t>
  </si>
  <si>
    <t>Jashpurnagar</t>
  </si>
  <si>
    <t>Jaspur</t>
  </si>
  <si>
    <t>Jatani</t>
  </si>
  <si>
    <t>Jaunpur</t>
  </si>
  <si>
    <t>Jayankondam</t>
  </si>
  <si>
    <t>Jehanabad</t>
  </si>
  <si>
    <t>Jeypur</t>
  </si>
  <si>
    <t>Jhabua</t>
  </si>
  <si>
    <t>Jhajha</t>
  </si>
  <si>
    <t>Jhajjar</t>
  </si>
  <si>
    <t>Jhalawar</t>
  </si>
  <si>
    <t>Jhanjharpur</t>
  </si>
  <si>
    <t>Jhansi</t>
  </si>
  <si>
    <t>Jhargram</t>
  </si>
  <si>
    <t>Jharsuguda</t>
  </si>
  <si>
    <t>Jhumri Tilaiya</t>
  </si>
  <si>
    <t>Jhunjhunu</t>
  </si>
  <si>
    <t>Jind</t>
  </si>
  <si>
    <t>Joda</t>
  </si>
  <si>
    <t>Jodhpur</t>
  </si>
  <si>
    <t>Jogabani</t>
  </si>
  <si>
    <t>Jogendranagar</t>
  </si>
  <si>
    <t>Jorhat</t>
  </si>
  <si>
    <t>Jowai</t>
  </si>
  <si>
    <t>Meghalaya</t>
  </si>
  <si>
    <t>Junagadh</t>
  </si>
  <si>
    <t>Junnar</t>
  </si>
  <si>
    <t>Jhalda</t>
  </si>
  <si>
    <t>Kadapa</t>
  </si>
  <si>
    <t>Kadi</t>
  </si>
  <si>
    <t>Kadiri</t>
  </si>
  <si>
    <t>Kadirur</t>
  </si>
  <si>
    <t>Kagaznagar</t>
  </si>
  <si>
    <t>Kailaras</t>
  </si>
  <si>
    <t>Kailasahar</t>
  </si>
  <si>
    <t>Kaithal</t>
  </si>
  <si>
    <t>Kakching</t>
  </si>
  <si>
    <t>Manipur</t>
  </si>
  <si>
    <t>Kakinada</t>
  </si>
  <si>
    <t>Kalan Wali</t>
  </si>
  <si>
    <t>Kalavad</t>
  </si>
  <si>
    <t>Kalburgi</t>
  </si>
  <si>
    <t>Kalimpong</t>
  </si>
  <si>
    <t>Kalka</t>
  </si>
  <si>
    <t>Kalliasseri</t>
  </si>
  <si>
    <t>Kalpi</t>
  </si>
  <si>
    <t>Kalol</t>
  </si>
  <si>
    <t>Kalpetta</t>
  </si>
  <si>
    <t>Kalyan</t>
  </si>
  <si>
    <t>Kalyandurg</t>
  </si>
  <si>
    <t>Kamareddy</t>
  </si>
  <si>
    <t>Kamthi</t>
  </si>
  <si>
    <t>Kanchipuram</t>
  </si>
  <si>
    <t>Kanda</t>
  </si>
  <si>
    <t>Kandukur</t>
  </si>
  <si>
    <t>Kanhangad</t>
  </si>
  <si>
    <t>Kanjikkuzhi</t>
  </si>
  <si>
    <t>Kanker</t>
  </si>
  <si>
    <t>Kannur</t>
  </si>
  <si>
    <t>Kanpur</t>
  </si>
  <si>
    <t>Kantabanji</t>
  </si>
  <si>
    <t>Kanti</t>
  </si>
  <si>
    <t>Kapadvanj</t>
  </si>
  <si>
    <t>Kapurthala</t>
  </si>
  <si>
    <t>Karad</t>
  </si>
  <si>
    <t>Karaikal</t>
  </si>
  <si>
    <t>Puducherry</t>
  </si>
  <si>
    <t>Karaikudi</t>
  </si>
  <si>
    <t>Karanjia</t>
  </si>
  <si>
    <t>Karimganj</t>
  </si>
  <si>
    <t>Karimnagar</t>
  </si>
  <si>
    <t>Karjan</t>
  </si>
  <si>
    <t>karjat</t>
  </si>
  <si>
    <t>maharashtra</t>
  </si>
  <si>
    <t>Kaarkala</t>
  </si>
  <si>
    <t>Karnal</t>
  </si>
  <si>
    <t>Karoran</t>
  </si>
  <si>
    <t>Kartarpur</t>
  </si>
  <si>
    <t>Karur</t>
  </si>
  <si>
    <t>Karungal</t>
  </si>
  <si>
    <t>Karwar</t>
  </si>
  <si>
    <t>Kasaragod</t>
  </si>
  <si>
    <t>Kashipur</t>
  </si>
  <si>
    <t>Kathua</t>
  </si>
  <si>
    <t>Katihar</t>
  </si>
  <si>
    <t>Katni</t>
  </si>
  <si>
    <t>Katra</t>
  </si>
  <si>
    <t>Jammu &amp; Kashmir</t>
  </si>
  <si>
    <t>Kavali</t>
  </si>
  <si>
    <t>Kavaratti*</t>
  </si>
  <si>
    <t>Kawardha</t>
  </si>
  <si>
    <t>Kayamkulam</t>
  </si>
  <si>
    <t>Kendrapara</t>
  </si>
  <si>
    <t>Kendujhar</t>
  </si>
  <si>
    <t>Keshod</t>
  </si>
  <si>
    <t>Keylong</t>
  </si>
  <si>
    <t>Khagaria</t>
  </si>
  <si>
    <t>Khalilabad</t>
  </si>
  <si>
    <t>Khambhalia</t>
  </si>
  <si>
    <t>Khambhat</t>
  </si>
  <si>
    <t>Khammam</t>
  </si>
  <si>
    <t>Khanna</t>
  </si>
  <si>
    <t>Kharagpur</t>
  </si>
  <si>
    <t>Kharar</t>
  </si>
  <si>
    <t>Kheda</t>
  </si>
  <si>
    <t>Khedbrahma</t>
  </si>
  <si>
    <t>Kheralu</t>
  </si>
  <si>
    <t>Kheri</t>
  </si>
  <si>
    <t>Khordha</t>
  </si>
  <si>
    <t>Khowai</t>
  </si>
  <si>
    <t>Khunti</t>
  </si>
  <si>
    <t>Khurai</t>
  </si>
  <si>
    <t>kichha</t>
  </si>
  <si>
    <t>Kishanganj</t>
  </si>
  <si>
    <t>Kochi</t>
  </si>
  <si>
    <t>Kodad</t>
  </si>
  <si>
    <t>Kodinar</t>
  </si>
  <si>
    <t>Kodungallur</t>
  </si>
  <si>
    <t>Kohima*</t>
  </si>
  <si>
    <t>Kokrajhar</t>
  </si>
  <si>
    <t>Kolar</t>
  </si>
  <si>
    <t>Kolhar</t>
  </si>
  <si>
    <t>Kolhapur</t>
  </si>
  <si>
    <t>Kolkata</t>
  </si>
  <si>
    <t>Kollam</t>
  </si>
  <si>
    <t>Kollankodu</t>
  </si>
  <si>
    <t>Kondagaon</t>
  </si>
  <si>
    <t>Konnagar</t>
  </si>
  <si>
    <t>Koothuparamba</t>
  </si>
  <si>
    <t>Koraput</t>
  </si>
  <si>
    <t>Korba</t>
  </si>
  <si>
    <t>Koratla</t>
  </si>
  <si>
    <t>Kot Kapura</t>
  </si>
  <si>
    <t>Kota</t>
  </si>
  <si>
    <t>Kotdwara</t>
  </si>
  <si>
    <t>Kothagudem</t>
  </si>
  <si>
    <t>Kothamangalam</t>
  </si>
  <si>
    <t>Kothapeta</t>
  </si>
  <si>
    <t>Kotma</t>
  </si>
  <si>
    <t>Kottayam</t>
  </si>
  <si>
    <t>Kovvur</t>
  </si>
  <si>
    <t>Kozhikode</t>
  </si>
  <si>
    <t>Krishnanagar</t>
  </si>
  <si>
    <t>Kuchinda</t>
  </si>
  <si>
    <t>Kulpahar</t>
  </si>
  <si>
    <t>Kunnamkulam</t>
  </si>
  <si>
    <t>Kurali</t>
  </si>
  <si>
    <t>Kurnool</t>
  </si>
  <si>
    <t>Kurukshetra</t>
  </si>
  <si>
    <t>Kyathampalle</t>
  </si>
  <si>
    <t>Kamahi Devi</t>
  </si>
  <si>
    <t>Kalyani</t>
  </si>
  <si>
    <t>West bengal</t>
  </si>
  <si>
    <t>Lachhmangarh</t>
  </si>
  <si>
    <t>Ladnu</t>
  </si>
  <si>
    <t>Ladwa</t>
  </si>
  <si>
    <t>Lahar</t>
  </si>
  <si>
    <t>Laharpur</t>
  </si>
  <si>
    <t>Lakheri</t>
  </si>
  <si>
    <t>Lakhimpur</t>
  </si>
  <si>
    <t>Lakhisarai</t>
  </si>
  <si>
    <t>Lakshmishawara</t>
  </si>
  <si>
    <t>Lal Gopalganj Nindaura</t>
  </si>
  <si>
    <t>Lalganj</t>
  </si>
  <si>
    <t>Lalgudi</t>
  </si>
  <si>
    <t>Lalitpur</t>
  </si>
  <si>
    <t>Lalsot</t>
  </si>
  <si>
    <t>Lanka</t>
  </si>
  <si>
    <t>Lar</t>
  </si>
  <si>
    <t>Lathi</t>
  </si>
  <si>
    <t>Latur</t>
  </si>
  <si>
    <t>Leh</t>
  </si>
  <si>
    <t>Lilong</t>
  </si>
  <si>
    <t>Limbdi</t>
  </si>
  <si>
    <t>Lingsuguru</t>
  </si>
  <si>
    <t>Loha</t>
  </si>
  <si>
    <t>Lohardaga</t>
  </si>
  <si>
    <t>Lonar</t>
  </si>
  <si>
    <t>Lonavla</t>
  </si>
  <si>
    <t>Longowal</t>
  </si>
  <si>
    <t>Loni</t>
  </si>
  <si>
    <t>Losal</t>
  </si>
  <si>
    <t>Lucknow*</t>
  </si>
  <si>
    <t>Ludhiana</t>
  </si>
  <si>
    <t>Lumding</t>
  </si>
  <si>
    <t>Lunawada</t>
  </si>
  <si>
    <t>Lundi</t>
  </si>
  <si>
    <t>Lunglei</t>
  </si>
  <si>
    <t>Macherla</t>
  </si>
  <si>
    <t>Machilipatnam</t>
  </si>
  <si>
    <t>Madanapalle</t>
  </si>
  <si>
    <t>Maddhuru</t>
  </si>
  <si>
    <t>Margao</t>
  </si>
  <si>
    <t>Madhepura</t>
  </si>
  <si>
    <t>Madhubani</t>
  </si>
  <si>
    <t>Madhugiri</t>
  </si>
  <si>
    <t>Madhupur</t>
  </si>
  <si>
    <t>Madhyamgram</t>
  </si>
  <si>
    <t>Madikeri</t>
  </si>
  <si>
    <t>Madurai</t>
  </si>
  <si>
    <t>Maagadi</t>
  </si>
  <si>
    <t>Mahabaleswar</t>
  </si>
  <si>
    <t>Mahad</t>
  </si>
  <si>
    <t>Mahbubnagar</t>
  </si>
  <si>
    <t>Mahalingapura</t>
  </si>
  <si>
    <t>Maharajganj</t>
  </si>
  <si>
    <t>Maharajpur</t>
  </si>
  <si>
    <t>Mahasamund</t>
  </si>
  <si>
    <t>Mahe</t>
  </si>
  <si>
    <t>Mahendragarh</t>
  </si>
  <si>
    <t>Mahesana</t>
  </si>
  <si>
    <t>Mahidpur</t>
  </si>
  <si>
    <t>Mahnar Bazar</t>
  </si>
  <si>
    <t>Mahoba</t>
  </si>
  <si>
    <t>Mahuli</t>
  </si>
  <si>
    <t>Mahuva</t>
  </si>
  <si>
    <t>Mahwa</t>
  </si>
  <si>
    <t>Maihar</t>
  </si>
  <si>
    <t>Mainaguri</t>
  </si>
  <si>
    <t>Makhdumpur</t>
  </si>
  <si>
    <t>Makrana</t>
  </si>
  <si>
    <t>Mal</t>
  </si>
  <si>
    <t>Malajkhand</t>
  </si>
  <si>
    <t>Malappuram</t>
  </si>
  <si>
    <t>Malavalli</t>
  </si>
  <si>
    <t>Malegaon</t>
  </si>
  <si>
    <t>Malerkotla</t>
  </si>
  <si>
    <t>Malkangiri</t>
  </si>
  <si>
    <t>Malkapur</t>
  </si>
  <si>
    <t>Malout</t>
  </si>
  <si>
    <t>Malpura</t>
  </si>
  <si>
    <t>Maaluru</t>
  </si>
  <si>
    <t>Manasa</t>
  </si>
  <si>
    <t>Manavadar</t>
  </si>
  <si>
    <t>Manawar</t>
  </si>
  <si>
    <t>Manchar</t>
  </si>
  <si>
    <t>Mancherial</t>
  </si>
  <si>
    <t>Mandalgarh</t>
  </si>
  <si>
    <t>Mandamarri</t>
  </si>
  <si>
    <t>Mandapeta</t>
  </si>
  <si>
    <t>Mandawa</t>
  </si>
  <si>
    <t>Mandi</t>
  </si>
  <si>
    <t>Mandi Dabwali</t>
  </si>
  <si>
    <t>Mandideep</t>
  </si>
  <si>
    <t>Mandla</t>
  </si>
  <si>
    <t>Mandsaur</t>
  </si>
  <si>
    <t>Mandvi</t>
  </si>
  <si>
    <t>Mandya</t>
  </si>
  <si>
    <t>Maner</t>
  </si>
  <si>
    <t>Manesar</t>
  </si>
  <si>
    <t>Mangalagiri</t>
  </si>
  <si>
    <t>Mangaldoi</t>
  </si>
  <si>
    <t>Mangalore</t>
  </si>
  <si>
    <t>Mangalvedhe</t>
  </si>
  <si>
    <t>Manglaur</t>
  </si>
  <si>
    <t>Mangrol</t>
  </si>
  <si>
    <t>Mangrulpir</t>
  </si>
  <si>
    <t>Manihari</t>
  </si>
  <si>
    <t>Manjlegaon</t>
  </si>
  <si>
    <t>Mankachar</t>
  </si>
  <si>
    <t>Manmad</t>
  </si>
  <si>
    <t>Mansa</t>
  </si>
  <si>
    <t>Manuguru</t>
  </si>
  <si>
    <t>Maanvi</t>
  </si>
  <si>
    <t>Manwath</t>
  </si>
  <si>
    <t>Mapusa</t>
  </si>
  <si>
    <t>Margherita</t>
  </si>
  <si>
    <t>Marhaura</t>
  </si>
  <si>
    <t>Mariani</t>
  </si>
  <si>
    <t>Marigaon</t>
  </si>
  <si>
    <t>Markapur</t>
  </si>
  <si>
    <t>Marmagao</t>
  </si>
  <si>
    <t>Masaurhi</t>
  </si>
  <si>
    <t>Mathabhanga</t>
  </si>
  <si>
    <t>Mathura</t>
  </si>
  <si>
    <t>Mattannur</t>
  </si>
  <si>
    <t>Mauganj</t>
  </si>
  <si>
    <t>Maur</t>
  </si>
  <si>
    <t>Mavelikkara</t>
  </si>
  <si>
    <t>Mavoor</t>
  </si>
  <si>
    <t>Mayang Imphal</t>
  </si>
  <si>
    <t>Medak</t>
  </si>
  <si>
    <t>Medinipur</t>
  </si>
  <si>
    <t>Meerut</t>
  </si>
  <si>
    <t>Mehkar</t>
  </si>
  <si>
    <t>Mehmedabad</t>
  </si>
  <si>
    <t>Memari</t>
  </si>
  <si>
    <t>Merta City</t>
  </si>
  <si>
    <t>Mhaswad</t>
  </si>
  <si>
    <t>Mhow Cantonment</t>
  </si>
  <si>
    <t>Mhowgaon</t>
  </si>
  <si>
    <t>Mihijam</t>
  </si>
  <si>
    <t>Mira-Bhayandar</t>
  </si>
  <si>
    <t>Miraj</t>
  </si>
  <si>
    <t>Mirganj</t>
  </si>
  <si>
    <t>Miryalaguda</t>
  </si>
  <si>
    <t>Mirzapur</t>
  </si>
  <si>
    <t>Mithapur</t>
  </si>
  <si>
    <t>Modasa</t>
  </si>
  <si>
    <t>Modinagar</t>
  </si>
  <si>
    <t>Moga</t>
  </si>
  <si>
    <t>Mogalthur</t>
  </si>
  <si>
    <t>Mohali</t>
  </si>
  <si>
    <t>Mohania</t>
  </si>
  <si>
    <t>Mokama</t>
  </si>
  <si>
    <t>Mokameh</t>
  </si>
  <si>
    <t>Mokokchung</t>
  </si>
  <si>
    <t>Monoharpur</t>
  </si>
  <si>
    <t>Moradabad</t>
  </si>
  <si>
    <t>Morena</t>
  </si>
  <si>
    <t>Morinda</t>
  </si>
  <si>
    <t>Morshi</t>
  </si>
  <si>
    <t>Morvi</t>
  </si>
  <si>
    <t>Motihari</t>
  </si>
  <si>
    <t>Motipur</t>
  </si>
  <si>
    <t>Mount Abu</t>
  </si>
  <si>
    <t>Mudalagi</t>
  </si>
  <si>
    <t>Mudabidri</t>
  </si>
  <si>
    <t>Muddebihala</t>
  </si>
  <si>
    <t>Mudhola</t>
  </si>
  <si>
    <t>Mukatsar</t>
  </si>
  <si>
    <t>Mukerian</t>
  </si>
  <si>
    <t>Mukhed</t>
  </si>
  <si>
    <t>Muktsar</t>
  </si>
  <si>
    <t>Mul</t>
  </si>
  <si>
    <t>Mulabaagilu</t>
  </si>
  <si>
    <t>Multai</t>
  </si>
  <si>
    <t>Mumbai</t>
  </si>
  <si>
    <t>Mundi</t>
  </si>
  <si>
    <t>Mundaragi</t>
  </si>
  <si>
    <t>Mungeli</t>
  </si>
  <si>
    <t>Munger</t>
  </si>
  <si>
    <t>Muradnagar</t>
  </si>
  <si>
    <t>Murliganj</t>
  </si>
  <si>
    <t>Murshidabad</t>
  </si>
  <si>
    <t>Murtijapur</t>
  </si>
  <si>
    <t>Murwara</t>
  </si>
  <si>
    <t>Musabani</t>
  </si>
  <si>
    <t>Mussoorie</t>
  </si>
  <si>
    <t>Muvattupuzha</t>
  </si>
  <si>
    <t>Muzaffarnagar</t>
  </si>
  <si>
    <t>Muzaffarpur</t>
  </si>
  <si>
    <t>Mysore</t>
  </si>
  <si>
    <t>Nabadwip</t>
  </si>
  <si>
    <t>Nabarangapur</t>
  </si>
  <si>
    <t>Nabha</t>
  </si>
  <si>
    <t>Nadbai</t>
  </si>
  <si>
    <t>Nadiad</t>
  </si>
  <si>
    <t>Nidagundi</t>
  </si>
  <si>
    <t>Nagaon</t>
  </si>
  <si>
    <t>Nagapattinam</t>
  </si>
  <si>
    <t>Nagar</t>
  </si>
  <si>
    <t>Nagari</t>
  </si>
  <si>
    <t>Nagarkurnool</t>
  </si>
  <si>
    <t>Nagaur</t>
  </si>
  <si>
    <t>Nagda</t>
  </si>
  <si>
    <t>Nagercoil</t>
  </si>
  <si>
    <t>Nagina</t>
  </si>
  <si>
    <t>Nagla</t>
  </si>
  <si>
    <t>Nagpur</t>
  </si>
  <si>
    <t>Nahan</t>
  </si>
  <si>
    <t>Naharlagun</t>
  </si>
  <si>
    <t>Naihati</t>
  </si>
  <si>
    <t>Naila Janjgir</t>
  </si>
  <si>
    <t>Nainital</t>
  </si>
  <si>
    <t>Nainpur</t>
  </si>
  <si>
    <t>Najibabad</t>
  </si>
  <si>
    <t>Nakodar</t>
  </si>
  <si>
    <t>Nakur</t>
  </si>
  <si>
    <t>Nalasopara</t>
  </si>
  <si>
    <t>Nalanda</t>
  </si>
  <si>
    <t>Nalbari</t>
  </si>
  <si>
    <t>Namagiripettai</t>
  </si>
  <si>
    <t>Namakkal</t>
  </si>
  <si>
    <t>Nanded-Waghala</t>
  </si>
  <si>
    <t>Nandgaon</t>
  </si>
  <si>
    <t>Nandivaram-Guduvancheri</t>
  </si>
  <si>
    <t>Nandura</t>
  </si>
  <si>
    <t>Nandurbar</t>
  </si>
  <si>
    <t>Nandyal</t>
  </si>
  <si>
    <t>Nangal</t>
  </si>
  <si>
    <t>Nanjanagoodu</t>
  </si>
  <si>
    <t>Nanjikottai</t>
  </si>
  <si>
    <t>Nanpara</t>
  </si>
  <si>
    <t>Narasapur</t>
  </si>
  <si>
    <t>Narasaraopet</t>
  </si>
  <si>
    <t>Naraura</t>
  </si>
  <si>
    <t>Narayanpet</t>
  </si>
  <si>
    <t>Nargund</t>
  </si>
  <si>
    <t>Narkatiaganj</t>
  </si>
  <si>
    <t>Narkhed</t>
  </si>
  <si>
    <t>Narnaul</t>
  </si>
  <si>
    <t>Narsinghgarh</t>
  </si>
  <si>
    <t>Narsipatnam</t>
  </si>
  <si>
    <t>Narwana</t>
  </si>
  <si>
    <t>Nashik</t>
  </si>
  <si>
    <t>Nasirabad</t>
  </si>
  <si>
    <t>Natham</t>
  </si>
  <si>
    <t>Nathdwara</t>
  </si>
  <si>
    <t>Naugachhia</t>
  </si>
  <si>
    <t>Naugawan Sadat</t>
  </si>
  <si>
    <t>Nautanwa</t>
  </si>
  <si>
    <t>Navalgund</t>
  </si>
  <si>
    <t>Navi Mumbai</t>
  </si>
  <si>
    <t>Navsari</t>
  </si>
  <si>
    <t>Nawabganj</t>
  </si>
  <si>
    <t>Nawada</t>
  </si>
  <si>
    <t>Nawagarh</t>
  </si>
  <si>
    <t>Nawalgarh</t>
  </si>
  <si>
    <t>Nawanshahr</t>
  </si>
  <si>
    <t>Nawapur</t>
  </si>
  <si>
    <t>Nedumangad</t>
  </si>
  <si>
    <t>Neem-Ka-Thana</t>
  </si>
  <si>
    <t>Neemuch</t>
  </si>
  <si>
    <t>Nehtaur</t>
  </si>
  <si>
    <t>Nelamangala</t>
  </si>
  <si>
    <t>Nellikuppam</t>
  </si>
  <si>
    <t>Nellore</t>
  </si>
  <si>
    <t>Nepanagar</t>
  </si>
  <si>
    <t>New Delhi*</t>
  </si>
  <si>
    <t>Neyveli</t>
  </si>
  <si>
    <t>Neyyattinkara</t>
  </si>
  <si>
    <t>Nidadavole</t>
  </si>
  <si>
    <t>Nilanga</t>
  </si>
  <si>
    <t>Nilambur</t>
  </si>
  <si>
    <t>Nimbahera</t>
  </si>
  <si>
    <t>Nippani</t>
  </si>
  <si>
    <t>Nirmal</t>
  </si>
  <si>
    <t>Niwai</t>
  </si>
  <si>
    <t>Niwari</t>
  </si>
  <si>
    <t>Nizamabad</t>
  </si>
  <si>
    <t>Nohar</t>
  </si>
  <si>
    <t>Noida</t>
  </si>
  <si>
    <t>Nokha</t>
  </si>
  <si>
    <t>Nongstoin</t>
  </si>
  <si>
    <t>Noorpur</t>
  </si>
  <si>
    <t>North Lakhimpur</t>
  </si>
  <si>
    <t>Nowgong</t>
  </si>
  <si>
    <t>Nowrozabad</t>
  </si>
  <si>
    <t>Nuzvid</t>
  </si>
  <si>
    <t>P.N.Patti</t>
  </si>
  <si>
    <t>Pachora</t>
  </si>
  <si>
    <t>Pachore</t>
  </si>
  <si>
    <t>Pacode</t>
  </si>
  <si>
    <t>Padmanabhapuram</t>
  </si>
  <si>
    <t>Padra</t>
  </si>
  <si>
    <t>Padrauna</t>
  </si>
  <si>
    <t>Paithan</t>
  </si>
  <si>
    <t>Pakaur</t>
  </si>
  <si>
    <t>Palacole</t>
  </si>
  <si>
    <t>Palai</t>
  </si>
  <si>
    <t>Palakkad</t>
  </si>
  <si>
    <t>Palani</t>
  </si>
  <si>
    <t>Palanpur</t>
  </si>
  <si>
    <t>Palasa Kasibugga</t>
  </si>
  <si>
    <t>Palghar</t>
  </si>
  <si>
    <t>Pali</t>
  </si>
  <si>
    <t>Palia Kalan</t>
  </si>
  <si>
    <t>Palitana</t>
  </si>
  <si>
    <t>Pondur</t>
  </si>
  <si>
    <t>Andhra pradesh</t>
  </si>
  <si>
    <t>Palladam</t>
  </si>
  <si>
    <t>Pallapatti</t>
  </si>
  <si>
    <t>Pallikonda</t>
  </si>
  <si>
    <t>Palwal</t>
  </si>
  <si>
    <t>Palwancha</t>
  </si>
  <si>
    <t>Panagar</t>
  </si>
  <si>
    <t>Panagudi</t>
  </si>
  <si>
    <t>Panaji*</t>
  </si>
  <si>
    <t>Panamattom</t>
  </si>
  <si>
    <t>Panchkula</t>
  </si>
  <si>
    <t>Panchla</t>
  </si>
  <si>
    <t>Pandharkaoda</t>
  </si>
  <si>
    <t>Pandharpur</t>
  </si>
  <si>
    <t>Pandhurna</t>
  </si>
  <si>
    <t>Pandua</t>
  </si>
  <si>
    <t>Panipat</t>
  </si>
  <si>
    <t>Panna</t>
  </si>
  <si>
    <t>Panniyannur</t>
  </si>
  <si>
    <t>Panruti</t>
  </si>
  <si>
    <t>Panvel</t>
  </si>
  <si>
    <t>Pappinisseri</t>
  </si>
  <si>
    <t>Paradip</t>
  </si>
  <si>
    <t>Paramakudi</t>
  </si>
  <si>
    <t>Parangipettai</t>
  </si>
  <si>
    <t>Parasi</t>
  </si>
  <si>
    <t>Paravoor</t>
  </si>
  <si>
    <t>Parbhani</t>
  </si>
  <si>
    <t>Pardi</t>
  </si>
  <si>
    <t>Parlakhemundi</t>
  </si>
  <si>
    <t>Parli</t>
  </si>
  <si>
    <t>Parola</t>
  </si>
  <si>
    <t>Partur</t>
  </si>
  <si>
    <t>Parvathipuram</t>
  </si>
  <si>
    <t>Pasan</t>
  </si>
  <si>
    <t>Paschim Punropara</t>
  </si>
  <si>
    <t>Pasighat</t>
  </si>
  <si>
    <t>Patan</t>
  </si>
  <si>
    <t>Pathanamthitta</t>
  </si>
  <si>
    <t>Pathankot</t>
  </si>
  <si>
    <t>Pathardi</t>
  </si>
  <si>
    <t>Pathri</t>
  </si>
  <si>
    <t>Patiala</t>
  </si>
  <si>
    <t>Patna*</t>
  </si>
  <si>
    <t>Patran</t>
  </si>
  <si>
    <t>Patratu</t>
  </si>
  <si>
    <t>Pattamundai</t>
  </si>
  <si>
    <t>Patti</t>
  </si>
  <si>
    <t>Pattukkottai</t>
  </si>
  <si>
    <t>Patur</t>
  </si>
  <si>
    <t>Pauni</t>
  </si>
  <si>
    <t>Pauri</t>
  </si>
  <si>
    <t>Paavagada</t>
  </si>
  <si>
    <t>Pedana</t>
  </si>
  <si>
    <t>Peddapuram</t>
  </si>
  <si>
    <t>Pehowa</t>
  </si>
  <si>
    <t>Pen</t>
  </si>
  <si>
    <t>Penuganchiprolu</t>
  </si>
  <si>
    <t>Perambalur</t>
  </si>
  <si>
    <t>Peravurani</t>
  </si>
  <si>
    <t>Peringathur</t>
  </si>
  <si>
    <t>Perinthalmanna</t>
  </si>
  <si>
    <t>Periyakulam</t>
  </si>
  <si>
    <t>Periyasemur</t>
  </si>
  <si>
    <t>Pernampattu</t>
  </si>
  <si>
    <t>Perumbavoor</t>
  </si>
  <si>
    <t>Petlad</t>
  </si>
  <si>
    <t>Phagwara</t>
  </si>
  <si>
    <t>Phalodi</t>
  </si>
  <si>
    <t>Phaltan</t>
  </si>
  <si>
    <t>Phillaur</t>
  </si>
  <si>
    <t>Phulabani</t>
  </si>
  <si>
    <t>Phulera</t>
  </si>
  <si>
    <t>Phulpur</t>
  </si>
  <si>
    <t>Phusro</t>
  </si>
  <si>
    <t>Pihani</t>
  </si>
  <si>
    <t>Pilani</t>
  </si>
  <si>
    <t>Pilibanga</t>
  </si>
  <si>
    <t>Pilibhit</t>
  </si>
  <si>
    <t>Pilkhuwa</t>
  </si>
  <si>
    <t>Pindwara</t>
  </si>
  <si>
    <t>Pinjore</t>
  </si>
  <si>
    <t>Pipar City</t>
  </si>
  <si>
    <t>Pipariya</t>
  </si>
  <si>
    <t>Piro</t>
  </si>
  <si>
    <t>Pithampur</t>
  </si>
  <si>
    <t>Pithapuram</t>
  </si>
  <si>
    <t>Pithoragarh</t>
  </si>
  <si>
    <t>Pollachi</t>
  </si>
  <si>
    <t>Polur</t>
  </si>
  <si>
    <t>Pondicherry*</t>
  </si>
  <si>
    <t>Ponkunnam</t>
  </si>
  <si>
    <t>Ponnani</t>
  </si>
  <si>
    <t>Ponneri</t>
  </si>
  <si>
    <t>Ponnur</t>
  </si>
  <si>
    <t>Porbandar</t>
  </si>
  <si>
    <t>Porsa</t>
  </si>
  <si>
    <t>Port Blair*</t>
  </si>
  <si>
    <t>Andaman and Nicobar Islands</t>
  </si>
  <si>
    <t>Powayan</t>
  </si>
  <si>
    <t>Prantij</t>
  </si>
  <si>
    <t>Pratapgarh</t>
  </si>
  <si>
    <t>Prithvipur</t>
  </si>
  <si>
    <t>Proddatur</t>
  </si>
  <si>
    <t>Pudukkottai</t>
  </si>
  <si>
    <t>Pudupattinam</t>
  </si>
  <si>
    <t>Pukhrayan</t>
  </si>
  <si>
    <t>Pulgaon</t>
  </si>
  <si>
    <t>Puliyankudi</t>
  </si>
  <si>
    <t>Punalur</t>
  </si>
  <si>
    <t>Punch</t>
  </si>
  <si>
    <t>Pune</t>
  </si>
  <si>
    <t>Punjaipugalur</t>
  </si>
  <si>
    <t>Punganur</t>
  </si>
  <si>
    <t>Puranpur</t>
  </si>
  <si>
    <t>Purna</t>
  </si>
  <si>
    <t>Puri</t>
  </si>
  <si>
    <t>Purnia</t>
  </si>
  <si>
    <t>Purquazi</t>
  </si>
  <si>
    <t>Purulia</t>
  </si>
  <si>
    <t>Purwa</t>
  </si>
  <si>
    <t>Pusad</t>
  </si>
  <si>
    <t>Puthooru</t>
  </si>
  <si>
    <t>Puthuppally</t>
  </si>
  <si>
    <t>Puttur</t>
  </si>
  <si>
    <t>Qadian</t>
  </si>
  <si>
    <t>Quilandy</t>
  </si>
  <si>
    <t>Rabakavi Banahatti</t>
  </si>
  <si>
    <t>Radhanpur</t>
  </si>
  <si>
    <t>Rae Bareli</t>
  </si>
  <si>
    <t>Rafiganj</t>
  </si>
  <si>
    <t>Raghogarh-Vijaypur</t>
  </si>
  <si>
    <t>Raghunathpur</t>
  </si>
  <si>
    <t>Raghunathganj</t>
  </si>
  <si>
    <t>Rahatgarh</t>
  </si>
  <si>
    <t>Raichuri</t>
  </si>
  <si>
    <t>Raayachuru</t>
  </si>
  <si>
    <t>Raiganj</t>
  </si>
  <si>
    <t>Raigarh</t>
  </si>
  <si>
    <t>Ranipet</t>
  </si>
  <si>
    <t>Raikot</t>
  </si>
  <si>
    <t>Raipur*</t>
  </si>
  <si>
    <t>Rairangpur</t>
  </si>
  <si>
    <t>Raisen</t>
  </si>
  <si>
    <t>Raisinghnagar</t>
  </si>
  <si>
    <t>Rajagangapur</t>
  </si>
  <si>
    <t>Rajahmundry</t>
  </si>
  <si>
    <t>Rajakhera</t>
  </si>
  <si>
    <t>Rajaldesar</t>
  </si>
  <si>
    <t>Rajam</t>
  </si>
  <si>
    <t>Rajampet</t>
  </si>
  <si>
    <t>Rajapalayam</t>
  </si>
  <si>
    <t>Rajauri</t>
  </si>
  <si>
    <t>Rajgarh (Alwar)</t>
  </si>
  <si>
    <t>Rajgarh (Churu)</t>
  </si>
  <si>
    <t>Rajgarh</t>
  </si>
  <si>
    <t>Rajgir</t>
  </si>
  <si>
    <t>Rajkot</t>
  </si>
  <si>
    <t>Rajnandgaon</t>
  </si>
  <si>
    <t>Rajpipla</t>
  </si>
  <si>
    <t>Rajpura</t>
  </si>
  <si>
    <t>Rajsamand</t>
  </si>
  <si>
    <t>Rajula</t>
  </si>
  <si>
    <t>Rajura</t>
  </si>
  <si>
    <t>Ramachandrapuram</t>
  </si>
  <si>
    <t>Ramagundam</t>
  </si>
  <si>
    <t>Raamanagara</t>
  </si>
  <si>
    <t>Ramanathapuram</t>
  </si>
  <si>
    <t>Raamadurga</t>
  </si>
  <si>
    <t>Rameshwaram</t>
  </si>
  <si>
    <t>Ramganj Mandi</t>
  </si>
  <si>
    <t>Ramngarh</t>
  </si>
  <si>
    <t>Ramnagar</t>
  </si>
  <si>
    <t>Rampur</t>
  </si>
  <si>
    <t>Rampur Maniharan</t>
  </si>
  <si>
    <t>Rampura Phul</t>
  </si>
  <si>
    <t>Rampurhat</t>
  </si>
  <si>
    <t>Ramtek</t>
  </si>
  <si>
    <t>Ranaghat</t>
  </si>
  <si>
    <t>Ranavav</t>
  </si>
  <si>
    <t>Ranchi*</t>
  </si>
  <si>
    <t>Rangia</t>
  </si>
  <si>
    <t>Rania</t>
  </si>
  <si>
    <t>Ranibennur</t>
  </si>
  <si>
    <t>Rapar</t>
  </si>
  <si>
    <t>Rasipuram</t>
  </si>
  <si>
    <t>Rasra</t>
  </si>
  <si>
    <t>Ratangarh</t>
  </si>
  <si>
    <t>Rath</t>
  </si>
  <si>
    <t>Ratia</t>
  </si>
  <si>
    <t>Ratlam</t>
  </si>
  <si>
    <t>Ratnagiri</t>
  </si>
  <si>
    <t>Rau</t>
  </si>
  <si>
    <t>Raurkela</t>
  </si>
  <si>
    <t>Raver</t>
  </si>
  <si>
    <t>Rawatbhata</t>
  </si>
  <si>
    <t>Rawatsar</t>
  </si>
  <si>
    <t>Raxaul Bazar</t>
  </si>
  <si>
    <t>Rayachoti</t>
  </si>
  <si>
    <t>Rayadurg</t>
  </si>
  <si>
    <t>Rayagada</t>
  </si>
  <si>
    <t>Reengus</t>
  </si>
  <si>
    <t>Rehli</t>
  </si>
  <si>
    <t>Renigunta</t>
  </si>
  <si>
    <t>Renukoot</t>
  </si>
  <si>
    <t>Reoti</t>
  </si>
  <si>
    <t>Repalle</t>
  </si>
  <si>
    <t>Revelganj</t>
  </si>
  <si>
    <t>Rewa</t>
  </si>
  <si>
    <t>Rewari</t>
  </si>
  <si>
    <t>Rishikesh</t>
  </si>
  <si>
    <t>Risod</t>
  </si>
  <si>
    <t>Robertsganj</t>
  </si>
  <si>
    <t>Robertson Pet</t>
  </si>
  <si>
    <t>Rohtak</t>
  </si>
  <si>
    <t>Ron</t>
  </si>
  <si>
    <t>Roorkee</t>
  </si>
  <si>
    <t>Rosera</t>
  </si>
  <si>
    <t>Rudauli</t>
  </si>
  <si>
    <t>Rudrapur</t>
  </si>
  <si>
    <t>Rupnagar</t>
  </si>
  <si>
    <t>Sabalgarh</t>
  </si>
  <si>
    <t>Sadabad</t>
  </si>
  <si>
    <t>Sadalaga</t>
  </si>
  <si>
    <t>Sadasivpet</t>
  </si>
  <si>
    <t>Sadri</t>
  </si>
  <si>
    <t>Sadulshahar</t>
  </si>
  <si>
    <t>Sadulpur</t>
  </si>
  <si>
    <t>Safidon</t>
  </si>
  <si>
    <t>Safipur</t>
  </si>
  <si>
    <t>Sagar</t>
  </si>
  <si>
    <t>Sagara</t>
  </si>
  <si>
    <t>Sagwara</t>
  </si>
  <si>
    <t>Saharanpur</t>
  </si>
  <si>
    <t>Saharsa</t>
  </si>
  <si>
    <t>Sahaspur</t>
  </si>
  <si>
    <t>Sahaswan</t>
  </si>
  <si>
    <t>Sahawar</t>
  </si>
  <si>
    <t>Sahibganj</t>
  </si>
  <si>
    <t>Sahjanwa</t>
  </si>
  <si>
    <t>Saidpur</t>
  </si>
  <si>
    <t>Saiha</t>
  </si>
  <si>
    <t>Sailu</t>
  </si>
  <si>
    <t>Sainthia</t>
  </si>
  <si>
    <t>Sakaleshapura</t>
  </si>
  <si>
    <t>Sakti</t>
  </si>
  <si>
    <t>Salaya</t>
  </si>
  <si>
    <t>Salem</t>
  </si>
  <si>
    <t>Salur</t>
  </si>
  <si>
    <t>Samalkha</t>
  </si>
  <si>
    <t>Samalkot</t>
  </si>
  <si>
    <t>Samana</t>
  </si>
  <si>
    <t>Samastipur</t>
  </si>
  <si>
    <t>Sambalpur</t>
  </si>
  <si>
    <t>Sambhal</t>
  </si>
  <si>
    <t>Sambhar</t>
  </si>
  <si>
    <t>Samdhan</t>
  </si>
  <si>
    <t>Samthar</t>
  </si>
  <si>
    <t>Sanand</t>
  </si>
  <si>
    <t>Sanawad</t>
  </si>
  <si>
    <t>Sanchore</t>
  </si>
  <si>
    <t>Sindagi</t>
  </si>
  <si>
    <t>Sandi</t>
  </si>
  <si>
    <t>Sandila</t>
  </si>
  <si>
    <t>Sandur</t>
  </si>
  <si>
    <t>Sangamner</t>
  </si>
  <si>
    <t>Sangareddy</t>
  </si>
  <si>
    <t>Sangaria</t>
  </si>
  <si>
    <t>Sangli</t>
  </si>
  <si>
    <t>Sangole</t>
  </si>
  <si>
    <t>Sangrur</t>
  </si>
  <si>
    <t>Sankarankoil</t>
  </si>
  <si>
    <t>Sankari</t>
  </si>
  <si>
    <t>Sankeshwara</t>
  </si>
  <si>
    <t>Santipur</t>
  </si>
  <si>
    <t>Sarangpur</t>
  </si>
  <si>
    <t>Sardarshahar</t>
  </si>
  <si>
    <t>Sardhana</t>
  </si>
  <si>
    <t>Sarni</t>
  </si>
  <si>
    <t>Sasaram</t>
  </si>
  <si>
    <t>Sasvad</t>
  </si>
  <si>
    <t>Satana</t>
  </si>
  <si>
    <t>Satara</t>
  </si>
  <si>
    <t>Satna</t>
  </si>
  <si>
    <t>Sathyamangalam</t>
  </si>
  <si>
    <t>Sattenapalle</t>
  </si>
  <si>
    <t>Sattur</t>
  </si>
  <si>
    <t>Saunda</t>
  </si>
  <si>
    <t>Soudaththi-Yellamma</t>
  </si>
  <si>
    <t>Sausar</t>
  </si>
  <si>
    <t>Savarkundla</t>
  </si>
  <si>
    <t>Savanur</t>
  </si>
  <si>
    <t>Savner</t>
  </si>
  <si>
    <t>Sawai Madhopur</t>
  </si>
  <si>
    <t>Sawantwadi</t>
  </si>
  <si>
    <t>Sedam</t>
  </si>
  <si>
    <t>Sehore</t>
  </si>
  <si>
    <t>Sendhwa</t>
  </si>
  <si>
    <t>Seohara</t>
  </si>
  <si>
    <t>Seoni</t>
  </si>
  <si>
    <t>Seoni-Malwa</t>
  </si>
  <si>
    <t>Shahabad</t>
  </si>
  <si>
    <t>Shahabad, Hardoi</t>
  </si>
  <si>
    <t>Shahabad, Rampur</t>
  </si>
  <si>
    <t>Shahade</t>
  </si>
  <si>
    <t>Shahbad</t>
  </si>
  <si>
    <t>Shahdol</t>
  </si>
  <si>
    <t>Shahganj</t>
  </si>
  <si>
    <t>Shahjahanpur</t>
  </si>
  <si>
    <t>Shahapura</t>
  </si>
  <si>
    <t>Shahpura</t>
  </si>
  <si>
    <t>Shajapur</t>
  </si>
  <si>
    <t>Shamgarh</t>
  </si>
  <si>
    <t>Shamli</t>
  </si>
  <si>
    <t>Shamsabad, Agra</t>
  </si>
  <si>
    <t>Shamsabad, Farrukhabad</t>
  </si>
  <si>
    <t>Shegaon</t>
  </si>
  <si>
    <t>Sheikhpura</t>
  </si>
  <si>
    <t>Shendurjana</t>
  </si>
  <si>
    <t>Shenkottai</t>
  </si>
  <si>
    <t>Sheoganj</t>
  </si>
  <si>
    <t>Sheohar</t>
  </si>
  <si>
    <t>Sheopur</t>
  </si>
  <si>
    <t>Sherghati</t>
  </si>
  <si>
    <t>Sherkot</t>
  </si>
  <si>
    <t>Shiggaavi</t>
  </si>
  <si>
    <t>Shikapur</t>
  </si>
  <si>
    <t>Shikarpur, Bulandshahr</t>
  </si>
  <si>
    <t>Shikohabad</t>
  </si>
  <si>
    <t>Shillong*</t>
  </si>
  <si>
    <t>Shimla*</t>
  </si>
  <si>
    <t>Shivamogga</t>
  </si>
  <si>
    <t>Shirdi</t>
  </si>
  <si>
    <t>Shirpur-Warwade</t>
  </si>
  <si>
    <t>Shirur</t>
  </si>
  <si>
    <t>Shishgarh</t>
  </si>
  <si>
    <t>Shivpuri</t>
  </si>
  <si>
    <t>Sholavandan</t>
  </si>
  <si>
    <t>Sholingur</t>
  </si>
  <si>
    <t>Shoranur</t>
  </si>
  <si>
    <t>Surapura</t>
  </si>
  <si>
    <t>Shrigonda</t>
  </si>
  <si>
    <t>Shrirampur</t>
  </si>
  <si>
    <t>Shree Rangapattana</t>
  </si>
  <si>
    <t>Shujalpur</t>
  </si>
  <si>
    <t>Siana</t>
  </si>
  <si>
    <t>Sibsagar</t>
  </si>
  <si>
    <t>Siddipet</t>
  </si>
  <si>
    <t>Sidhi</t>
  </si>
  <si>
    <t>Sidhpur</t>
  </si>
  <si>
    <t>Sidhalaghatta</t>
  </si>
  <si>
    <t>Sihor</t>
  </si>
  <si>
    <t>Sihora</t>
  </si>
  <si>
    <t>Sikanderpur</t>
  </si>
  <si>
    <t>Sikandra Rao</t>
  </si>
  <si>
    <t>Sikandrabad</t>
  </si>
  <si>
    <t>Sikar</t>
  </si>
  <si>
    <t>Silao</t>
  </si>
  <si>
    <t>Silapathar</t>
  </si>
  <si>
    <t>Silchar</t>
  </si>
  <si>
    <t>Siliguri</t>
  </si>
  <si>
    <t>Sillod</t>
  </si>
  <si>
    <t>Silvassa*</t>
  </si>
  <si>
    <t>Simdega</t>
  </si>
  <si>
    <t>Sindhagi</t>
  </si>
  <si>
    <t>Sindhanooru</t>
  </si>
  <si>
    <t>Singapur</t>
  </si>
  <si>
    <t>Singrauli</t>
  </si>
  <si>
    <t>Sinnar</t>
  </si>
  <si>
    <t>Sira</t>
  </si>
  <si>
    <t>Sircilla</t>
  </si>
  <si>
    <t>Sirhind Fatehgarh Sahib</t>
  </si>
  <si>
    <t>Sirkali</t>
  </si>
  <si>
    <t>Sirohi</t>
  </si>
  <si>
    <t>Sironj</t>
  </si>
  <si>
    <t>Sirsa</t>
  </si>
  <si>
    <t>Sirsaganj</t>
  </si>
  <si>
    <t>Sirsi</t>
  </si>
  <si>
    <t>Sheraguppa</t>
  </si>
  <si>
    <t>Sitamarhi</t>
  </si>
  <si>
    <t>Sitapur</t>
  </si>
  <si>
    <t>Sitarganj</t>
  </si>
  <si>
    <t>Sivaganga</t>
  </si>
  <si>
    <t>Sivagiri</t>
  </si>
  <si>
    <t>Sivakasi</t>
  </si>
  <si>
    <t>Siwan</t>
  </si>
  <si>
    <t>Sohagpur</t>
  </si>
  <si>
    <t>Sohna</t>
  </si>
  <si>
    <t>Sojat</t>
  </si>
  <si>
    <t>Solan</t>
  </si>
  <si>
    <t>Solapur</t>
  </si>
  <si>
    <t>Sonamukhi</t>
  </si>
  <si>
    <t>Sonepur</t>
  </si>
  <si>
    <t>Songadh</t>
  </si>
  <si>
    <t>Sonipat</t>
  </si>
  <si>
    <t>Sopore</t>
  </si>
  <si>
    <t>Soro</t>
  </si>
  <si>
    <t>Soron</t>
  </si>
  <si>
    <t>Soyagaon</t>
  </si>
  <si>
    <t>Sri Madhopur</t>
  </si>
  <si>
    <t>Srikakulam</t>
  </si>
  <si>
    <t>Srikalahasti</t>
  </si>
  <si>
    <t>Srinagar*</t>
  </si>
  <si>
    <t>Shreenivaasapura</t>
  </si>
  <si>
    <t>Srisailam Project (Right Flank Colony) Township</t>
  </si>
  <si>
    <t>Srirampore</t>
  </si>
  <si>
    <t>Srivilliputhur</t>
  </si>
  <si>
    <t>Suar</t>
  </si>
  <si>
    <t>Sugauli</t>
  </si>
  <si>
    <t>Sujangarh</t>
  </si>
  <si>
    <t>Sujanpur</t>
  </si>
  <si>
    <t>Sultanganj</t>
  </si>
  <si>
    <t>Sultanpur</t>
  </si>
  <si>
    <t>Sumerpur</t>
  </si>
  <si>
    <t>Sunabeda</t>
  </si>
  <si>
    <t>Sunam</t>
  </si>
  <si>
    <t>Sundargarh</t>
  </si>
  <si>
    <t>Sundarnagar</t>
  </si>
  <si>
    <t>Supaul</t>
  </si>
  <si>
    <t>Surandai</t>
  </si>
  <si>
    <t>Surat</t>
  </si>
  <si>
    <t>Suratgarh</t>
  </si>
  <si>
    <t>Suri</t>
  </si>
  <si>
    <t>Suriyampalayam</t>
  </si>
  <si>
    <t>Suryapet</t>
  </si>
  <si>
    <t>Tadepalligudem</t>
  </si>
  <si>
    <t>Tadpatri</t>
  </si>
  <si>
    <t>Taki</t>
  </si>
  <si>
    <t>Talaja</t>
  </si>
  <si>
    <t>Talcher</t>
  </si>
  <si>
    <t>Talegaon Dabhade</t>
  </si>
  <si>
    <t>Thaalikote</t>
  </si>
  <si>
    <t>Taliparamba</t>
  </si>
  <si>
    <t>Talode</t>
  </si>
  <si>
    <t>Talwara</t>
  </si>
  <si>
    <t>Tamluk</t>
  </si>
  <si>
    <t>Tanda</t>
  </si>
  <si>
    <t>Tandur</t>
  </si>
  <si>
    <t>Tanuku</t>
  </si>
  <si>
    <t>Tarakeswar</t>
  </si>
  <si>
    <t>Tarana</t>
  </si>
  <si>
    <t>Taranagar</t>
  </si>
  <si>
    <t>Taraori</t>
  </si>
  <si>
    <t>Tarbha</t>
  </si>
  <si>
    <t>Tarikere</t>
  </si>
  <si>
    <t>Tarn Taran</t>
  </si>
  <si>
    <t>Tasgaon</t>
  </si>
  <si>
    <t>Tehri</t>
  </si>
  <si>
    <t>Tekkalakote</t>
  </si>
  <si>
    <t>Tenali</t>
  </si>
  <si>
    <t>Tenkasi</t>
  </si>
  <si>
    <t>Tenu Dam-cum-Kathhara</t>
  </si>
  <si>
    <t>Thergallu</t>
  </si>
  <si>
    <t>Tetri Bazar</t>
  </si>
  <si>
    <t>Tezpur</t>
  </si>
  <si>
    <t>Thakurdwara</t>
  </si>
  <si>
    <t>Thammampatti</t>
  </si>
  <si>
    <t>Thana Bhawan</t>
  </si>
  <si>
    <t>Thane</t>
  </si>
  <si>
    <t>Thanesar</t>
  </si>
  <si>
    <t>Thangadh</t>
  </si>
  <si>
    <t>Thanjavur</t>
  </si>
  <si>
    <t>Tharad</t>
  </si>
  <si>
    <t>Tharamangalam</t>
  </si>
  <si>
    <t>Tharangambadi</t>
  </si>
  <si>
    <t>Theni Allinagaram</t>
  </si>
  <si>
    <t>Thirumangalam</t>
  </si>
  <si>
    <t>Thirunindravur</t>
  </si>
  <si>
    <t>Thiruparappu</t>
  </si>
  <si>
    <t>Thirupuvanam</t>
  </si>
  <si>
    <t>Thiruthuraipoondi</t>
  </si>
  <si>
    <t>Thiruvalla</t>
  </si>
  <si>
    <t>Thiruvallur</t>
  </si>
  <si>
    <t>Trivandrum</t>
  </si>
  <si>
    <t>Thiruvarur</t>
  </si>
  <si>
    <t>Thodupuzha</t>
  </si>
  <si>
    <t>Thoothukudi</t>
  </si>
  <si>
    <t>Thoubal</t>
  </si>
  <si>
    <t>Thrissur</t>
  </si>
  <si>
    <t>Thuraiyur</t>
  </si>
  <si>
    <t>Tikamgarh</t>
  </si>
  <si>
    <t>Tikota</t>
  </si>
  <si>
    <t>Tilda Newra</t>
  </si>
  <si>
    <t>Tilhar</t>
  </si>
  <si>
    <t>Talikota</t>
  </si>
  <si>
    <t>Tindivanam</t>
  </si>
  <si>
    <t>Tinsukia</t>
  </si>
  <si>
    <t>Thipatooru</t>
  </si>
  <si>
    <t>Tirora</t>
  </si>
  <si>
    <t>Tiruchendur</t>
  </si>
  <si>
    <t>Tiruchengode</t>
  </si>
  <si>
    <t>Tiruchirappalli</t>
  </si>
  <si>
    <t>Tirukalukundram</t>
  </si>
  <si>
    <t>Tirukkoyilur</t>
  </si>
  <si>
    <t>Tirunelveli</t>
  </si>
  <si>
    <t>Tirupathur</t>
  </si>
  <si>
    <t>Tirupati</t>
  </si>
  <si>
    <t>Tiruppur</t>
  </si>
  <si>
    <t>Tirur</t>
  </si>
  <si>
    <t>Tiruttani</t>
  </si>
  <si>
    <t>Tiruvannamalai</t>
  </si>
  <si>
    <t>Tiruvethipuram</t>
  </si>
  <si>
    <t>Tiruvuru</t>
  </si>
  <si>
    <t>Tirwaganj</t>
  </si>
  <si>
    <t>Titlagarh</t>
  </si>
  <si>
    <t>Tittakudi</t>
  </si>
  <si>
    <t>Todabhim</t>
  </si>
  <si>
    <t>Todaraisingh</t>
  </si>
  <si>
    <t>Tohana</t>
  </si>
  <si>
    <t>Tonk</t>
  </si>
  <si>
    <t>Tuensang</t>
  </si>
  <si>
    <t>Tuljapur</t>
  </si>
  <si>
    <t>Tulsipur</t>
  </si>
  <si>
    <t>Thumakooru</t>
  </si>
  <si>
    <t>Tumsar</t>
  </si>
  <si>
    <t>Tundla</t>
  </si>
  <si>
    <t>Tuni</t>
  </si>
  <si>
    <t>Tura</t>
  </si>
  <si>
    <t>Uchgaon</t>
  </si>
  <si>
    <t>Udaipur</t>
  </si>
  <si>
    <t>Udaipurwati</t>
  </si>
  <si>
    <t>Udgir</t>
  </si>
  <si>
    <t>Udhagamandalam</t>
  </si>
  <si>
    <t>Udhampur</t>
  </si>
  <si>
    <t>Udumalaipettai</t>
  </si>
  <si>
    <t>Udupi</t>
  </si>
  <si>
    <t>Ugar</t>
  </si>
  <si>
    <t>Ujhani</t>
  </si>
  <si>
    <t>Ujjain</t>
  </si>
  <si>
    <t>Umarga</t>
  </si>
  <si>
    <t>Umaria</t>
  </si>
  <si>
    <t>Umarkhed</t>
  </si>
  <si>
    <t>Umarkote</t>
  </si>
  <si>
    <t>Umbergaon</t>
  </si>
  <si>
    <t>Umred</t>
  </si>
  <si>
    <t>Umreth</t>
  </si>
  <si>
    <t>Una</t>
  </si>
  <si>
    <t>Unjha</t>
  </si>
  <si>
    <t>Unnamalaikadai</t>
  </si>
  <si>
    <t>Unnao</t>
  </si>
  <si>
    <t>Upleta</t>
  </si>
  <si>
    <t>Uran</t>
  </si>
  <si>
    <t>Uran Islampur</t>
  </si>
  <si>
    <t>Uravakonda</t>
  </si>
  <si>
    <t>Urmar Tanda</t>
  </si>
  <si>
    <t>Usilampatti</t>
  </si>
  <si>
    <t>Uthamapalayam</t>
  </si>
  <si>
    <t>Uthiramerur</t>
  </si>
  <si>
    <t>Utraula</t>
  </si>
  <si>
    <t>Vadakara</t>
  </si>
  <si>
    <t>Vadakkuvalliyur</t>
  </si>
  <si>
    <t>Vadalur</t>
  </si>
  <si>
    <t>Vadgaon Kasba</t>
  </si>
  <si>
    <t>Vadipatti</t>
  </si>
  <si>
    <t>Vadnagar</t>
  </si>
  <si>
    <t>Vadodara</t>
  </si>
  <si>
    <t>Vaijapur</t>
  </si>
  <si>
    <t>Vaikom</t>
  </si>
  <si>
    <t>Valparai</t>
  </si>
  <si>
    <t>Valsad</t>
  </si>
  <si>
    <t>Vandavasi</t>
  </si>
  <si>
    <t>Vaniyambadi</t>
  </si>
  <si>
    <t>Vapi</t>
  </si>
  <si>
    <t>Varanasi</t>
  </si>
  <si>
    <t>Varkala</t>
  </si>
  <si>
    <t>Vasai</t>
  </si>
  <si>
    <t>Vedaranyam</t>
  </si>
  <si>
    <t>Vellakoil</t>
  </si>
  <si>
    <t>Vellore</t>
  </si>
  <si>
    <t>Venkatagiri</t>
  </si>
  <si>
    <t>Veraval</t>
  </si>
  <si>
    <t>Vicarabad</t>
  </si>
  <si>
    <t>Vidisha</t>
  </si>
  <si>
    <t>Vijainagar</t>
  </si>
  <si>
    <t>Vijapur</t>
  </si>
  <si>
    <t>Vijaypur</t>
  </si>
  <si>
    <t>Vijayapura</t>
  </si>
  <si>
    <t>Vijayawada</t>
  </si>
  <si>
    <t>Vikramasingapuram</t>
  </si>
  <si>
    <t>Viluppuram</t>
  </si>
  <si>
    <t>Vinukonda</t>
  </si>
  <si>
    <t>Viramgam</t>
  </si>
  <si>
    <t>Virar</t>
  </si>
  <si>
    <t>Virudhachalam</t>
  </si>
  <si>
    <t>Virudhunagar</t>
  </si>
  <si>
    <t>Visakhapatnam</t>
  </si>
  <si>
    <t>Visnagar</t>
  </si>
  <si>
    <t>Viswanatham</t>
  </si>
  <si>
    <t>Vita</t>
  </si>
  <si>
    <t>Vizianagaram</t>
  </si>
  <si>
    <t>Vrindavan</t>
  </si>
  <si>
    <t>Vyara</t>
  </si>
  <si>
    <t>Wadgaon Road</t>
  </si>
  <si>
    <t>Wadhwan</t>
  </si>
  <si>
    <t>Wadi</t>
  </si>
  <si>
    <t>Wai</t>
  </si>
  <si>
    <t>Wanaparthy</t>
  </si>
  <si>
    <t>Wani</t>
  </si>
  <si>
    <t>Wankaner</t>
  </si>
  <si>
    <t>Wara Seoni</t>
  </si>
  <si>
    <t>Warangal</t>
  </si>
  <si>
    <t>Wardha</t>
  </si>
  <si>
    <t>Warhapur</t>
  </si>
  <si>
    <t>Warisaliganj</t>
  </si>
  <si>
    <t>Warora</t>
  </si>
  <si>
    <t>Warud</t>
  </si>
  <si>
    <t>Washim</t>
  </si>
  <si>
    <t>Wokha</t>
  </si>
  <si>
    <t>Yaadhagiri</t>
  </si>
  <si>
    <t>Yamunanagar</t>
  </si>
  <si>
    <t>Yanam</t>
  </si>
  <si>
    <t>Yavatmal</t>
  </si>
  <si>
    <t>Yawal</t>
  </si>
  <si>
    <t>Yellandu</t>
  </si>
  <si>
    <t>Yemmiganur</t>
  </si>
  <si>
    <t>Yerraguntla</t>
  </si>
  <si>
    <t>Yevla</t>
  </si>
  <si>
    <t>Zaid</t>
  </si>
  <si>
    <t>Zamania</t>
  </si>
  <si>
    <t>Zira</t>
  </si>
  <si>
    <t>Zirakpur</t>
  </si>
  <si>
    <t>Zunheboto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</si>
</sst>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B0080"/>
      <name val="Arial"/>
      <family val="2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0" borderId="1" xfId="0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en.wikipedia.org/wiki/Uttar_Pradesh" TargetMode="External"/><Relationship Id="rId3182" Type="http://schemas.openxmlformats.org/officeDocument/2006/relationships/hyperlink" Target="http://en.wikipedia.org/wiki/Vicarabad" TargetMode="External"/><Relationship Id="rId3042" Type="http://schemas.openxmlformats.org/officeDocument/2006/relationships/hyperlink" Target="http://en.wikipedia.org/wiki/Tirwaganj" TargetMode="External"/><Relationship Id="rId170" Type="http://schemas.openxmlformats.org/officeDocument/2006/relationships/hyperlink" Target="http://en.wikipedia.org/wiki/Gujarat" TargetMode="External"/><Relationship Id="rId987" Type="http://schemas.openxmlformats.org/officeDocument/2006/relationships/hyperlink" Target="http://en.wikipedia.org/wiki/Uttar_Pradesh" TargetMode="External"/><Relationship Id="rId2668" Type="http://schemas.openxmlformats.org/officeDocument/2006/relationships/hyperlink" Target="http://en.wikipedia.org/wiki/Sheoganj" TargetMode="External"/><Relationship Id="rId2875" Type="http://schemas.openxmlformats.org/officeDocument/2006/relationships/hyperlink" Target="http://en.wikipedia.org/wiki/Rajasthan" TargetMode="External"/><Relationship Id="rId847" Type="http://schemas.openxmlformats.org/officeDocument/2006/relationships/hyperlink" Target="http://en.wikipedia.org/wiki/Gujarat" TargetMode="External"/><Relationship Id="rId1477" Type="http://schemas.openxmlformats.org/officeDocument/2006/relationships/hyperlink" Target="http://en.wikipedia.org/wiki/Karnataka" TargetMode="External"/><Relationship Id="rId1684" Type="http://schemas.openxmlformats.org/officeDocument/2006/relationships/hyperlink" Target="http://en.wikipedia.org/wiki/Miryalaguda" TargetMode="External"/><Relationship Id="rId1891" Type="http://schemas.openxmlformats.org/officeDocument/2006/relationships/hyperlink" Target="http://en.wikipedia.org/wiki/Tamil_Nadu" TargetMode="External"/><Relationship Id="rId2528" Type="http://schemas.openxmlformats.org/officeDocument/2006/relationships/hyperlink" Target="http://en.wikipedia.org/wiki/Samana,_Patiala" TargetMode="External"/><Relationship Id="rId2735" Type="http://schemas.openxmlformats.org/officeDocument/2006/relationships/hyperlink" Target="http://en.wikipedia.org/wiki/Uttar_Pradesh" TargetMode="External"/><Relationship Id="rId2942" Type="http://schemas.openxmlformats.org/officeDocument/2006/relationships/hyperlink" Target="http://en.wikipedia.org/wiki/Tezpur" TargetMode="External"/><Relationship Id="rId707" Type="http://schemas.openxmlformats.org/officeDocument/2006/relationships/hyperlink" Target="http://en.wikipedia.org/wiki/Dewas" TargetMode="External"/><Relationship Id="rId914" Type="http://schemas.openxmlformats.org/officeDocument/2006/relationships/hyperlink" Target="http://en.wikipedia.org/wiki/Gudalur_(Coimbatore_district)" TargetMode="External"/><Relationship Id="rId1337" Type="http://schemas.openxmlformats.org/officeDocument/2006/relationships/hyperlink" Target="http://en.wikipedia.org/wiki/West_Bengal" TargetMode="External"/><Relationship Id="rId1544" Type="http://schemas.openxmlformats.org/officeDocument/2006/relationships/hyperlink" Target="http://en.wikipedia.org/wiki/Malkapur,_Buldhana" TargetMode="External"/><Relationship Id="rId1751" Type="http://schemas.openxmlformats.org/officeDocument/2006/relationships/hyperlink" Target="http://en.wikipedia.org/wiki/Madhya_Pradesh" TargetMode="External"/><Relationship Id="rId2802" Type="http://schemas.openxmlformats.org/officeDocument/2006/relationships/hyperlink" Target="http://en.wikipedia.org/wiki/Sohagpur" TargetMode="External"/><Relationship Id="rId43" Type="http://schemas.openxmlformats.org/officeDocument/2006/relationships/hyperlink" Target="http://en.wikipedia.org/wiki/Aizawl" TargetMode="External"/><Relationship Id="rId1404" Type="http://schemas.openxmlformats.org/officeDocument/2006/relationships/hyperlink" Target="http://en.wikipedia.org/wiki/Lakhisarai" TargetMode="External"/><Relationship Id="rId1611" Type="http://schemas.openxmlformats.org/officeDocument/2006/relationships/hyperlink" Target="http://en.wikipedia.org/wiki/Maharashtra" TargetMode="External"/><Relationship Id="rId497" Type="http://schemas.openxmlformats.org/officeDocument/2006/relationships/hyperlink" Target="http://en.wikipedia.org/wiki/Bokaro_Steel_City" TargetMode="External"/><Relationship Id="rId2178" Type="http://schemas.openxmlformats.org/officeDocument/2006/relationships/hyperlink" Target="http://en.wikipedia.org/wiki/Pindwara" TargetMode="External"/><Relationship Id="rId2385" Type="http://schemas.openxmlformats.org/officeDocument/2006/relationships/hyperlink" Target="http://en.wikipedia.org/wiki/Jharkhand" TargetMode="External"/><Relationship Id="rId3229" Type="http://schemas.openxmlformats.org/officeDocument/2006/relationships/hyperlink" Target="http://en.wikipedia.org/wiki/Karnataka" TargetMode="External"/><Relationship Id="rId357" Type="http://schemas.openxmlformats.org/officeDocument/2006/relationships/hyperlink" Target="http://en.wikipedia.org/wiki/Baripada" TargetMode="External"/><Relationship Id="rId1194" Type="http://schemas.openxmlformats.org/officeDocument/2006/relationships/hyperlink" Target="http://en.wikipedia.org/wiki/Kandukur" TargetMode="External"/><Relationship Id="rId2038" Type="http://schemas.openxmlformats.org/officeDocument/2006/relationships/hyperlink" Target="http://en.wikipedia.org/wiki/Panchkula" TargetMode="External"/><Relationship Id="rId2592" Type="http://schemas.openxmlformats.org/officeDocument/2006/relationships/hyperlink" Target="http://en.wikipedia.org/wiki/Satna" TargetMode="External"/><Relationship Id="rId217" Type="http://schemas.openxmlformats.org/officeDocument/2006/relationships/hyperlink" Target="http://en.wikipedia.org/wiki/Asola_(Delhi)" TargetMode="External"/><Relationship Id="rId564" Type="http://schemas.openxmlformats.org/officeDocument/2006/relationships/hyperlink" Target="http://en.wikipedia.org/wiki/Kerala" TargetMode="External"/><Relationship Id="rId771" Type="http://schemas.openxmlformats.org/officeDocument/2006/relationships/hyperlink" Target="http://en.wikipedia.org/wiki/Dumraon" TargetMode="External"/><Relationship Id="rId2245" Type="http://schemas.openxmlformats.org/officeDocument/2006/relationships/hyperlink" Target="http://en.wikipedia.org/wiki/Andhra_Pradesh" TargetMode="External"/><Relationship Id="rId2452" Type="http://schemas.openxmlformats.org/officeDocument/2006/relationships/hyperlink" Target="http://en.wikipedia.org/wiki/Rohtak" TargetMode="External"/><Relationship Id="rId424" Type="http://schemas.openxmlformats.org/officeDocument/2006/relationships/hyperlink" Target="http://en.wikipedia.org/wiki/Maharashtra" TargetMode="External"/><Relationship Id="rId631" Type="http://schemas.openxmlformats.org/officeDocument/2006/relationships/hyperlink" Target="http://en.wikipedia.org/wiki/Cooch_Behar" TargetMode="External"/><Relationship Id="rId1054" Type="http://schemas.openxmlformats.org/officeDocument/2006/relationships/hyperlink" Target="http://en.wikipedia.org/wiki/Jalalabad,_Firozpur" TargetMode="External"/><Relationship Id="rId1261" Type="http://schemas.openxmlformats.org/officeDocument/2006/relationships/hyperlink" Target="http://en.wikipedia.org/wiki/Chhattisgarh" TargetMode="External"/><Relationship Id="rId2105" Type="http://schemas.openxmlformats.org/officeDocument/2006/relationships/hyperlink" Target="http://en.wikipedia.org/wiki/Bihar" TargetMode="External"/><Relationship Id="rId2312" Type="http://schemas.openxmlformats.org/officeDocument/2006/relationships/hyperlink" Target="http://en.wikipedia.org/wiki/Rajakhera" TargetMode="External"/><Relationship Id="rId1121" Type="http://schemas.openxmlformats.org/officeDocument/2006/relationships/hyperlink" Target="http://en.wikipedia.org/wiki/Jharkhand" TargetMode="External"/><Relationship Id="rId3086" Type="http://schemas.openxmlformats.org/officeDocument/2006/relationships/hyperlink" Target="http://en.wikipedia.org/wiki/Udumalaipettai" TargetMode="External"/><Relationship Id="rId1938" Type="http://schemas.openxmlformats.org/officeDocument/2006/relationships/hyperlink" Target="http://en.wikipedia.org/wiki/Neyyattinkara" TargetMode="External"/><Relationship Id="rId3153" Type="http://schemas.openxmlformats.org/officeDocument/2006/relationships/hyperlink" Target="http://en.wikipedia.org/wiki/Kerala" TargetMode="External"/><Relationship Id="rId281" Type="http://schemas.openxmlformats.org/officeDocument/2006/relationships/hyperlink" Target="http://en.wikipedia.org/wiki/Balasore" TargetMode="External"/><Relationship Id="rId3013" Type="http://schemas.openxmlformats.org/officeDocument/2006/relationships/hyperlink" Target="http://en.wikipedia.org/wiki/Tamil_Nadu" TargetMode="External"/><Relationship Id="rId141" Type="http://schemas.openxmlformats.org/officeDocument/2006/relationships/hyperlink" Target="http://en.wikipedia.org/wiki/Anantapur,_Andhra_Pradesh" TargetMode="External"/><Relationship Id="rId3220" Type="http://schemas.openxmlformats.org/officeDocument/2006/relationships/hyperlink" Target="http://en.wikipedia.org/wiki/Vrindavan" TargetMode="External"/><Relationship Id="rId7" Type="http://schemas.openxmlformats.org/officeDocument/2006/relationships/hyperlink" Target="http://en.wikipedia.org/wiki/Achhnera" TargetMode="External"/><Relationship Id="rId2779" Type="http://schemas.openxmlformats.org/officeDocument/2006/relationships/hyperlink" Target="http://en.wikipedia.org/wiki/Haryana" TargetMode="External"/><Relationship Id="rId2986" Type="http://schemas.openxmlformats.org/officeDocument/2006/relationships/hyperlink" Target="http://en.wikipedia.org/wiki/Thoothukudi" TargetMode="External"/><Relationship Id="rId958" Type="http://schemas.openxmlformats.org/officeDocument/2006/relationships/hyperlink" Target="http://en.wikipedia.org/wiki/Haldwani" TargetMode="External"/><Relationship Id="rId1588" Type="http://schemas.openxmlformats.org/officeDocument/2006/relationships/hyperlink" Target="http://en.wikipedia.org/wiki/Mangalagiri" TargetMode="External"/><Relationship Id="rId1795" Type="http://schemas.openxmlformats.org/officeDocument/2006/relationships/hyperlink" Target="http://en.wikipedia.org/wiki/Tamil_Nadu" TargetMode="External"/><Relationship Id="rId2639" Type="http://schemas.openxmlformats.org/officeDocument/2006/relationships/hyperlink" Target="http://en.wikipedia.org/wiki/Madhya_Pradesh" TargetMode="External"/><Relationship Id="rId2846" Type="http://schemas.openxmlformats.org/officeDocument/2006/relationships/hyperlink" Target="http://en.wikipedia.org/wiki/Sugauli" TargetMode="External"/><Relationship Id="rId87" Type="http://schemas.openxmlformats.org/officeDocument/2006/relationships/hyperlink" Target="http://en.wikipedia.org/w/index.php?title=Aalooru_Hassan&amp;action=edit&amp;redlink=1" TargetMode="External"/><Relationship Id="rId818" Type="http://schemas.openxmlformats.org/officeDocument/2006/relationships/hyperlink" Target="http://en.wikipedia.org/wiki/Fatehpur,_Rajasthan" TargetMode="External"/><Relationship Id="rId1448" Type="http://schemas.openxmlformats.org/officeDocument/2006/relationships/hyperlink" Target="http://en.wikipedia.org/wiki/Losal" TargetMode="External"/><Relationship Id="rId1655" Type="http://schemas.openxmlformats.org/officeDocument/2006/relationships/hyperlink" Target="http://en.wikipedia.org/wiki/Manipur" TargetMode="External"/><Relationship Id="rId2706" Type="http://schemas.openxmlformats.org/officeDocument/2006/relationships/hyperlink" Target="http://en.wikipedia.org/wiki/Shoranur" TargetMode="External"/><Relationship Id="rId1308" Type="http://schemas.openxmlformats.org/officeDocument/2006/relationships/hyperlink" Target="http://en.wikipedia.org/wiki/Kishanganj" TargetMode="External"/><Relationship Id="rId1862" Type="http://schemas.openxmlformats.org/officeDocument/2006/relationships/hyperlink" Target="http://en.wikipedia.org/wiki/Narsapur,_West_Godavari" TargetMode="External"/><Relationship Id="rId2913" Type="http://schemas.openxmlformats.org/officeDocument/2006/relationships/hyperlink" Target="http://en.wikipedia.org/wiki/West_Bengal" TargetMode="External"/><Relationship Id="rId1515" Type="http://schemas.openxmlformats.org/officeDocument/2006/relationships/hyperlink" Target="http://en.wikipedia.org/wiki/Uttar_Pradesh" TargetMode="External"/><Relationship Id="rId1722" Type="http://schemas.openxmlformats.org/officeDocument/2006/relationships/hyperlink" Target="http://en.wikipedia.org/wiki/Motipur,_India" TargetMode="External"/><Relationship Id="rId14" Type="http://schemas.openxmlformats.org/officeDocument/2006/relationships/hyperlink" Target="http://en.wikipedia.org/wiki/Andhra_Pradesh" TargetMode="External"/><Relationship Id="rId2289" Type="http://schemas.openxmlformats.org/officeDocument/2006/relationships/hyperlink" Target="http://en.wikipedia.org/wiki/Maharashtra" TargetMode="External"/><Relationship Id="rId2496" Type="http://schemas.openxmlformats.org/officeDocument/2006/relationships/hyperlink" Target="http://en.wikipedia.org/wiki/Sahaspur" TargetMode="External"/><Relationship Id="rId468" Type="http://schemas.openxmlformats.org/officeDocument/2006/relationships/hyperlink" Target="http://en.wikipedia.org/wiki/West_Bengal" TargetMode="External"/><Relationship Id="rId675" Type="http://schemas.openxmlformats.org/officeDocument/2006/relationships/hyperlink" Target="http://en.wikipedia.org/wiki/Datia" TargetMode="External"/><Relationship Id="rId882" Type="http://schemas.openxmlformats.org/officeDocument/2006/relationships/hyperlink" Target="http://en.wikipedia.org/wiki/Goalpara" TargetMode="External"/><Relationship Id="rId1098" Type="http://schemas.openxmlformats.org/officeDocument/2006/relationships/hyperlink" Target="http://en.wikipedia.org/wiki/Jayankondam" TargetMode="External"/><Relationship Id="rId2149" Type="http://schemas.openxmlformats.org/officeDocument/2006/relationships/hyperlink" Target="http://en.wikipedia.org/wiki/Kerala" TargetMode="External"/><Relationship Id="rId2356" Type="http://schemas.openxmlformats.org/officeDocument/2006/relationships/hyperlink" Target="http://en.wikipedia.org/wiki/Rameshwaram" TargetMode="External"/><Relationship Id="rId2563" Type="http://schemas.openxmlformats.org/officeDocument/2006/relationships/hyperlink" Target="http://en.wikipedia.org/wiki/Maharashtra" TargetMode="External"/><Relationship Id="rId2770" Type="http://schemas.openxmlformats.org/officeDocument/2006/relationships/hyperlink" Target="http://en.wikipedia.org/wiki/Sirhind-Fategarh" TargetMode="External"/><Relationship Id="rId328" Type="http://schemas.openxmlformats.org/officeDocument/2006/relationships/hyperlink" Target="http://en.wikipedia.org/wiki/Bihar" TargetMode="External"/><Relationship Id="rId535" Type="http://schemas.openxmlformats.org/officeDocument/2006/relationships/hyperlink" Target="http://en.wikipedia.org/wiki/Chamba,_Uttarakhand" TargetMode="External"/><Relationship Id="rId742" Type="http://schemas.openxmlformats.org/officeDocument/2006/relationships/hyperlink" Target="http://en.wikipedia.org/wiki/Punjab,_India" TargetMode="External"/><Relationship Id="rId1165" Type="http://schemas.openxmlformats.org/officeDocument/2006/relationships/hyperlink" Target="http://en.wikipedia.org/wiki/Haryana" TargetMode="External"/><Relationship Id="rId1372" Type="http://schemas.openxmlformats.org/officeDocument/2006/relationships/hyperlink" Target="http://en.wikipedia.org/wiki/Kuchinda" TargetMode="External"/><Relationship Id="rId2009" Type="http://schemas.openxmlformats.org/officeDocument/2006/relationships/hyperlink" Target="http://en.wikipedia.org/wiki/Maharashtra" TargetMode="External"/><Relationship Id="rId2216" Type="http://schemas.openxmlformats.org/officeDocument/2006/relationships/hyperlink" Target="http://en.wikipedia.org/wiki/Prantij" TargetMode="External"/><Relationship Id="rId2423" Type="http://schemas.openxmlformats.org/officeDocument/2006/relationships/hyperlink" Target="http://en.wikipedia.org/wiki/Andhra_Pradesh" TargetMode="External"/><Relationship Id="rId2630" Type="http://schemas.openxmlformats.org/officeDocument/2006/relationships/hyperlink" Target="http://en.wikipedia.org/wiki/Shahabad,_Hardoi" TargetMode="External"/><Relationship Id="rId602" Type="http://schemas.openxmlformats.org/officeDocument/2006/relationships/hyperlink" Target="http://en.wikipedia.org/wiki/Maharashtra" TargetMode="External"/><Relationship Id="rId1025" Type="http://schemas.openxmlformats.org/officeDocument/2006/relationships/hyperlink" Target="http://en.wikipedia.org/wiki/Madhya_Pradesh" TargetMode="External"/><Relationship Id="rId1232" Type="http://schemas.openxmlformats.org/officeDocument/2006/relationships/hyperlink" Target="http://en.wikipedia.org/wiki/Karnal" TargetMode="External"/><Relationship Id="rId3197" Type="http://schemas.openxmlformats.org/officeDocument/2006/relationships/hyperlink" Target="http://en.wikipedia.org/wiki/Tamil_Nadu" TargetMode="External"/><Relationship Id="rId3057" Type="http://schemas.openxmlformats.org/officeDocument/2006/relationships/hyperlink" Target="http://en.wikipedia.org/wiki/Nagaland" TargetMode="External"/><Relationship Id="rId185" Type="http://schemas.openxmlformats.org/officeDocument/2006/relationships/hyperlink" Target="http://en.wikipedia.org/wiki/Ariyalur" TargetMode="External"/><Relationship Id="rId1909" Type="http://schemas.openxmlformats.org/officeDocument/2006/relationships/hyperlink" Target="http://en.wikipedia.org/wiki/Bihar" TargetMode="External"/><Relationship Id="rId3264" Type="http://schemas.openxmlformats.org/officeDocument/2006/relationships/hyperlink" Target="http://en.wikipedia.org/wiki/Yawal" TargetMode="External"/><Relationship Id="rId392" Type="http://schemas.openxmlformats.org/officeDocument/2006/relationships/hyperlink" Target="http://en.wikipedia.org/wiki/Karnataka" TargetMode="External"/><Relationship Id="rId2073" Type="http://schemas.openxmlformats.org/officeDocument/2006/relationships/hyperlink" Target="http://en.wikipedia.org/wiki/Maharashtra" TargetMode="External"/><Relationship Id="rId2280" Type="http://schemas.openxmlformats.org/officeDocument/2006/relationships/hyperlink" Target="http://en.wikipedia.org/wiki/Raghogarh-Vijaypur" TargetMode="External"/><Relationship Id="rId3124" Type="http://schemas.openxmlformats.org/officeDocument/2006/relationships/hyperlink" Target="http://en.wikipedia.org/wiki/Uravakonda" TargetMode="External"/><Relationship Id="rId252" Type="http://schemas.openxmlformats.org/officeDocument/2006/relationships/hyperlink" Target="http://en.wikipedia.org/wiki/Chhattisgarh" TargetMode="External"/><Relationship Id="rId2140" Type="http://schemas.openxmlformats.org/officeDocument/2006/relationships/hyperlink" Target="http://en.wikipedia.org/wiki/Perinthalmanna" TargetMode="External"/><Relationship Id="rId112" Type="http://schemas.openxmlformats.org/officeDocument/2006/relationships/hyperlink" Target="http://en.wikipedia.org/wiki/Chhattisgarh" TargetMode="External"/><Relationship Id="rId1699" Type="http://schemas.openxmlformats.org/officeDocument/2006/relationships/hyperlink" Target="http://en.wikipedia.org/wiki/Punjab,_India" TargetMode="External"/><Relationship Id="rId2000" Type="http://schemas.openxmlformats.org/officeDocument/2006/relationships/hyperlink" Target="http://en.wikipedia.org/wiki/Palakkad" TargetMode="External"/><Relationship Id="rId2957" Type="http://schemas.openxmlformats.org/officeDocument/2006/relationships/hyperlink" Target="http://en.wikipedia.org/wiki/Tamil_Nadu" TargetMode="External"/><Relationship Id="rId929" Type="http://schemas.openxmlformats.org/officeDocument/2006/relationships/hyperlink" Target="http://en.wikipedia.org/wiki/Jharkhand" TargetMode="External"/><Relationship Id="rId1559" Type="http://schemas.openxmlformats.org/officeDocument/2006/relationships/hyperlink" Target="http://en.wikipedia.org/wiki/Maharashtra" TargetMode="External"/><Relationship Id="rId1766" Type="http://schemas.openxmlformats.org/officeDocument/2006/relationships/hyperlink" Target="http://en.wikipedia.org/wiki/Murwara" TargetMode="External"/><Relationship Id="rId1973" Type="http://schemas.openxmlformats.org/officeDocument/2006/relationships/hyperlink" Target="http://en.wikipedia.org/wiki/Madhya_Pradesh" TargetMode="External"/><Relationship Id="rId2817" Type="http://schemas.openxmlformats.org/officeDocument/2006/relationships/hyperlink" Target="http://en.wikipedia.org/wiki/Gujarat" TargetMode="External"/><Relationship Id="rId58" Type="http://schemas.openxmlformats.org/officeDocument/2006/relationships/hyperlink" Target="http://en.wikipedia.org/wiki/Maharashtra" TargetMode="External"/><Relationship Id="rId1419" Type="http://schemas.openxmlformats.org/officeDocument/2006/relationships/hyperlink" Target="http://en.wikipedia.org/wiki/Rajasthan" TargetMode="External"/><Relationship Id="rId1626" Type="http://schemas.openxmlformats.org/officeDocument/2006/relationships/hyperlink" Target="http://en.wikipedia.org/wiki/Margherita,_Assam" TargetMode="External"/><Relationship Id="rId1833" Type="http://schemas.openxmlformats.org/officeDocument/2006/relationships/hyperlink" Target="http://en.wikipedia.org/wiki/Maharashtra" TargetMode="External"/><Relationship Id="rId1900" Type="http://schemas.openxmlformats.org/officeDocument/2006/relationships/hyperlink" Target="http://en.wikipedia.org/wiki/Navalgund" TargetMode="External"/><Relationship Id="rId579" Type="http://schemas.openxmlformats.org/officeDocument/2006/relationships/hyperlink" Target="http://en.wikipedia.org/wiki/Cherthala" TargetMode="External"/><Relationship Id="rId786" Type="http://schemas.openxmlformats.org/officeDocument/2006/relationships/hyperlink" Target="http://en.wikipedia.org/wiki/Kerala" TargetMode="External"/><Relationship Id="rId993" Type="http://schemas.openxmlformats.org/officeDocument/2006/relationships/hyperlink" Target="http://en.wikipedia.org/wiki/Bihar" TargetMode="External"/><Relationship Id="rId2467" Type="http://schemas.openxmlformats.org/officeDocument/2006/relationships/hyperlink" Target="http://en.wikipedia.org/wiki/Punjab,_India" TargetMode="External"/><Relationship Id="rId2674" Type="http://schemas.openxmlformats.org/officeDocument/2006/relationships/hyperlink" Target="http://en.wikipedia.org/wiki/Sherghati" TargetMode="External"/><Relationship Id="rId439" Type="http://schemas.openxmlformats.org/officeDocument/2006/relationships/hyperlink" Target="http://en.wikipedia.org/wiki/Bheemunipatnam" TargetMode="External"/><Relationship Id="rId646" Type="http://schemas.openxmlformats.org/officeDocument/2006/relationships/hyperlink" Target="http://en.wikipedia.org/wiki/Bihar" TargetMode="External"/><Relationship Id="rId1069" Type="http://schemas.openxmlformats.org/officeDocument/2006/relationships/hyperlink" Target="http://en.wikipedia.org/wiki/Rajasthan" TargetMode="External"/><Relationship Id="rId1276" Type="http://schemas.openxmlformats.org/officeDocument/2006/relationships/hyperlink" Target="http://en.wikipedia.org/wiki/Khambhalia" TargetMode="External"/><Relationship Id="rId1483" Type="http://schemas.openxmlformats.org/officeDocument/2006/relationships/hyperlink" Target="http://en.wikipedia.org/wiki/Karnataka" TargetMode="External"/><Relationship Id="rId2327" Type="http://schemas.openxmlformats.org/officeDocument/2006/relationships/hyperlink" Target="http://en.wikipedia.org/wiki/Rajasthan" TargetMode="External"/><Relationship Id="rId2881" Type="http://schemas.openxmlformats.org/officeDocument/2006/relationships/hyperlink" Target="http://en.wikipedia.org/wiki/Andhra_Pradesh" TargetMode="External"/><Relationship Id="rId506" Type="http://schemas.openxmlformats.org/officeDocument/2006/relationships/hyperlink" Target="http://en.wikipedia.org/wiki/Odisha" TargetMode="External"/><Relationship Id="rId853" Type="http://schemas.openxmlformats.org/officeDocument/2006/relationships/hyperlink" Target="http://en.wikipedia.org/wiki/Odisha" TargetMode="External"/><Relationship Id="rId1136" Type="http://schemas.openxmlformats.org/officeDocument/2006/relationships/hyperlink" Target="http://en.wikipedia.org/wiki/Jowai" TargetMode="External"/><Relationship Id="rId1690" Type="http://schemas.openxmlformats.org/officeDocument/2006/relationships/hyperlink" Target="http://en.wikipedia.org/wiki/Modasa" TargetMode="External"/><Relationship Id="rId2534" Type="http://schemas.openxmlformats.org/officeDocument/2006/relationships/hyperlink" Target="http://en.wikipedia.org/wiki/Sambhal" TargetMode="External"/><Relationship Id="rId2741" Type="http://schemas.openxmlformats.org/officeDocument/2006/relationships/hyperlink" Target="http://en.wikipedia.org/wiki/Rajasthan" TargetMode="External"/><Relationship Id="rId713" Type="http://schemas.openxmlformats.org/officeDocument/2006/relationships/hyperlink" Target="http://en.wikipedia.org/wiki/Dhanbad" TargetMode="External"/><Relationship Id="rId920" Type="http://schemas.openxmlformats.org/officeDocument/2006/relationships/hyperlink" Target="http://en.wikipedia.org/wiki/Gudivada" TargetMode="External"/><Relationship Id="rId1343" Type="http://schemas.openxmlformats.org/officeDocument/2006/relationships/hyperlink" Target="http://en.wikipedia.org/wiki/Chhattisgarh" TargetMode="External"/><Relationship Id="rId1550" Type="http://schemas.openxmlformats.org/officeDocument/2006/relationships/hyperlink" Target="http://en.wikipedia.org/w/index.php?title=Maaluru&amp;action=edit&amp;redlink=1" TargetMode="External"/><Relationship Id="rId2601" Type="http://schemas.openxmlformats.org/officeDocument/2006/relationships/hyperlink" Target="http://en.wikipedia.org/wiki/Jharkhand" TargetMode="External"/><Relationship Id="rId1203" Type="http://schemas.openxmlformats.org/officeDocument/2006/relationships/hyperlink" Target="http://en.wikipedia.org/wiki/Kerala" TargetMode="External"/><Relationship Id="rId1410" Type="http://schemas.openxmlformats.org/officeDocument/2006/relationships/hyperlink" Target="http://en.wikipedia.org/wiki/Lalganj,_Bihar" TargetMode="External"/><Relationship Id="rId3168" Type="http://schemas.openxmlformats.org/officeDocument/2006/relationships/hyperlink" Target="http://en.wikipedia.org/wiki/Varkala" TargetMode="External"/><Relationship Id="rId296" Type="http://schemas.openxmlformats.org/officeDocument/2006/relationships/hyperlink" Target="http://en.wikipedia.org/wiki/Chhattisgarh" TargetMode="External"/><Relationship Id="rId2184" Type="http://schemas.openxmlformats.org/officeDocument/2006/relationships/hyperlink" Target="http://en.wikipedia.org/wiki/Pipariya,_Hoshangabad" TargetMode="External"/><Relationship Id="rId2391" Type="http://schemas.openxmlformats.org/officeDocument/2006/relationships/hyperlink" Target="http://en.wikipedia.org/wiki/Karnataka" TargetMode="External"/><Relationship Id="rId3028" Type="http://schemas.openxmlformats.org/officeDocument/2006/relationships/hyperlink" Target="http://en.wikipedia.org/wiki/Tirupati_(city)" TargetMode="External"/><Relationship Id="rId3235" Type="http://schemas.openxmlformats.org/officeDocument/2006/relationships/hyperlink" Target="http://en.wikipedia.org/wiki/Maharashtra" TargetMode="External"/><Relationship Id="rId156" Type="http://schemas.openxmlformats.org/officeDocument/2006/relationships/hyperlink" Target="http://en.wikipedia.org/wiki/Maharashtra" TargetMode="External"/><Relationship Id="rId363" Type="http://schemas.openxmlformats.org/officeDocument/2006/relationships/hyperlink" Target="http://en.wikipedia.org/wiki/Barpeta" TargetMode="External"/><Relationship Id="rId570" Type="http://schemas.openxmlformats.org/officeDocument/2006/relationships/hyperlink" Target="http://en.wikipedia.org/wiki/Haryana" TargetMode="External"/><Relationship Id="rId2044" Type="http://schemas.openxmlformats.org/officeDocument/2006/relationships/hyperlink" Target="http://en.wikipedia.org/wiki/Pandharpur" TargetMode="External"/><Relationship Id="rId2251" Type="http://schemas.openxmlformats.org/officeDocument/2006/relationships/hyperlink" Target="http://en.wikipedia.org/wiki/Odisha" TargetMode="External"/><Relationship Id="rId223" Type="http://schemas.openxmlformats.org/officeDocument/2006/relationships/hyperlink" Target="http://en.wikipedia.org/wiki/Athni" TargetMode="External"/><Relationship Id="rId430" Type="http://schemas.openxmlformats.org/officeDocument/2006/relationships/hyperlink" Target="http://en.wikipedia.org/wiki/Gujarat" TargetMode="External"/><Relationship Id="rId1060" Type="http://schemas.openxmlformats.org/officeDocument/2006/relationships/hyperlink" Target="http://en.wikipedia.org/wiki/Jalandhar" TargetMode="External"/><Relationship Id="rId2111" Type="http://schemas.openxmlformats.org/officeDocument/2006/relationships/hyperlink" Target="http://en.wikipedia.org/wiki/Odisha" TargetMode="External"/><Relationship Id="rId1877" Type="http://schemas.openxmlformats.org/officeDocument/2006/relationships/hyperlink" Target="http://en.wikipedia.org/wiki/Haryana" TargetMode="External"/><Relationship Id="rId2928" Type="http://schemas.openxmlformats.org/officeDocument/2006/relationships/hyperlink" Target="http://en.wikipedia.org/wiki/Tehri" TargetMode="External"/><Relationship Id="rId1737" Type="http://schemas.openxmlformats.org/officeDocument/2006/relationships/hyperlink" Target="http://en.wikipedia.org/wiki/Punjab,_India" TargetMode="External"/><Relationship Id="rId1944" Type="http://schemas.openxmlformats.org/officeDocument/2006/relationships/hyperlink" Target="http://en.wikipedia.org/wiki/Nilambur" TargetMode="External"/><Relationship Id="rId3092" Type="http://schemas.openxmlformats.org/officeDocument/2006/relationships/hyperlink" Target="http://en.wikipedia.org/wiki/Ujhani" TargetMode="External"/><Relationship Id="rId29" Type="http://schemas.openxmlformats.org/officeDocument/2006/relationships/hyperlink" Target="http://en.wikipedia.org/wiki/Agartala" TargetMode="External"/><Relationship Id="rId1804" Type="http://schemas.openxmlformats.org/officeDocument/2006/relationships/hyperlink" Target="http://en.wikipedia.org/wiki/Nagda" TargetMode="External"/><Relationship Id="rId897" Type="http://schemas.openxmlformats.org/officeDocument/2006/relationships/hyperlink" Target="http://en.wikipedia.org/wiki/Haryana" TargetMode="External"/><Relationship Id="rId2578" Type="http://schemas.openxmlformats.org/officeDocument/2006/relationships/hyperlink" Target="http://en.wikipedia.org/wiki/Sardarshahar" TargetMode="External"/><Relationship Id="rId2785" Type="http://schemas.openxmlformats.org/officeDocument/2006/relationships/hyperlink" Target="http://en.wikipedia.org/wiki/Uttar_Pradesh" TargetMode="External"/><Relationship Id="rId2992" Type="http://schemas.openxmlformats.org/officeDocument/2006/relationships/hyperlink" Target="http://en.wikipedia.org/wiki/Thuraiyur" TargetMode="External"/><Relationship Id="rId757" Type="http://schemas.openxmlformats.org/officeDocument/2006/relationships/hyperlink" Target="http://en.wikipedia.org/wiki/Dipka" TargetMode="External"/><Relationship Id="rId964" Type="http://schemas.openxmlformats.org/officeDocument/2006/relationships/hyperlink" Target="http://en.wikipedia.org/wiki/Hansi" TargetMode="External"/><Relationship Id="rId1387" Type="http://schemas.openxmlformats.org/officeDocument/2006/relationships/hyperlink" Target="http://en.wikipedia.org/wiki/Punjab,_India" TargetMode="External"/><Relationship Id="rId1594" Type="http://schemas.openxmlformats.org/officeDocument/2006/relationships/hyperlink" Target="http://en.wikipedia.org/wiki/Mangalvedhe" TargetMode="External"/><Relationship Id="rId2438" Type="http://schemas.openxmlformats.org/officeDocument/2006/relationships/hyperlink" Target="http://en.wikipedia.org/wiki/Revelganj" TargetMode="External"/><Relationship Id="rId2645" Type="http://schemas.openxmlformats.org/officeDocument/2006/relationships/hyperlink" Target="http://en.wikipedia.org/wiki/Karnataka" TargetMode="External"/><Relationship Id="rId2852" Type="http://schemas.openxmlformats.org/officeDocument/2006/relationships/hyperlink" Target="http://en.wikipedia.org/wiki/Sultanganj" TargetMode="External"/><Relationship Id="rId93" Type="http://schemas.openxmlformats.org/officeDocument/2006/relationships/hyperlink" Target="http://en.wikipedia.org/wiki/Amalapuram" TargetMode="External"/><Relationship Id="rId617" Type="http://schemas.openxmlformats.org/officeDocument/2006/relationships/hyperlink" Target="http://en.wikipedia.org/wiki/Chittoor" TargetMode="External"/><Relationship Id="rId824" Type="http://schemas.openxmlformats.org/officeDocument/2006/relationships/hyperlink" Target="http://en.wikipedia.org/wiki/Fatuha" TargetMode="External"/><Relationship Id="rId1247" Type="http://schemas.openxmlformats.org/officeDocument/2006/relationships/hyperlink" Target="http://en.wikipedia.org/wiki/Uttarakhand" TargetMode="External"/><Relationship Id="rId1454" Type="http://schemas.openxmlformats.org/officeDocument/2006/relationships/hyperlink" Target="http://en.wikipedia.org/wiki/Lumding" TargetMode="External"/><Relationship Id="rId1661" Type="http://schemas.openxmlformats.org/officeDocument/2006/relationships/hyperlink" Target="http://en.wikipedia.org/wiki/Uttar_Pradesh" TargetMode="External"/><Relationship Id="rId2505" Type="http://schemas.openxmlformats.org/officeDocument/2006/relationships/hyperlink" Target="http://en.wikipedia.org/wiki/Uttar_Pradesh" TargetMode="External"/><Relationship Id="rId2712" Type="http://schemas.openxmlformats.org/officeDocument/2006/relationships/hyperlink" Target="http://en.wikipedia.org/wiki/Shrirampur" TargetMode="External"/><Relationship Id="rId1107" Type="http://schemas.openxmlformats.org/officeDocument/2006/relationships/hyperlink" Target="http://en.wikipedia.org/wiki/Bihar" TargetMode="External"/><Relationship Id="rId1314" Type="http://schemas.openxmlformats.org/officeDocument/2006/relationships/hyperlink" Target="http://en.wikipedia.org/wiki/Kodinar" TargetMode="External"/><Relationship Id="rId1521" Type="http://schemas.openxmlformats.org/officeDocument/2006/relationships/hyperlink" Target="http://en.wikipedia.org/wiki/Rajasthan" TargetMode="External"/><Relationship Id="rId3279" Type="http://schemas.openxmlformats.org/officeDocument/2006/relationships/hyperlink" Target="http://en.wikipedia.org/wiki/Punjab,_India" TargetMode="External"/><Relationship Id="rId20" Type="http://schemas.openxmlformats.org/officeDocument/2006/relationships/hyperlink" Target="http://en.wikipedia.org/wiki/Andhra_Pradesh" TargetMode="External"/><Relationship Id="rId2088" Type="http://schemas.openxmlformats.org/officeDocument/2006/relationships/hyperlink" Target="http://en.wikipedia.org/wiki/Paschim_Punropara" TargetMode="External"/><Relationship Id="rId2295" Type="http://schemas.openxmlformats.org/officeDocument/2006/relationships/hyperlink" Target="http://en.wikipedia.org/wiki/Chhattisgarh" TargetMode="External"/><Relationship Id="rId3139" Type="http://schemas.openxmlformats.org/officeDocument/2006/relationships/hyperlink" Target="http://en.wikipedia.org/wiki/Tamil_Nadu" TargetMode="External"/><Relationship Id="rId267" Type="http://schemas.openxmlformats.org/officeDocument/2006/relationships/hyperlink" Target="http://en.wikipedia.org/wiki/Bahadurganj,_Kishanganj" TargetMode="External"/><Relationship Id="rId474" Type="http://schemas.openxmlformats.org/officeDocument/2006/relationships/hyperlink" Target="http://en.wikipedia.org/wiki/Uttar_Pradesh" TargetMode="External"/><Relationship Id="rId2155" Type="http://schemas.openxmlformats.org/officeDocument/2006/relationships/hyperlink" Target="http://en.wikipedia.org/wiki/Rajasthan" TargetMode="External"/><Relationship Id="rId127" Type="http://schemas.openxmlformats.org/officeDocument/2006/relationships/hyperlink" Target="http://en.wikipedia.org/wiki/Amreli" TargetMode="External"/><Relationship Id="rId681" Type="http://schemas.openxmlformats.org/officeDocument/2006/relationships/hyperlink" Target="http://en.wikipedia.org/wiki/Davanagere" TargetMode="External"/><Relationship Id="rId2362" Type="http://schemas.openxmlformats.org/officeDocument/2006/relationships/hyperlink" Target="http://en.wikipedia.org/wiki/Ramgarh,_Sikar" TargetMode="External"/><Relationship Id="rId3206" Type="http://schemas.openxmlformats.org/officeDocument/2006/relationships/hyperlink" Target="http://en.wikipedia.org/wiki/Virudhachalam" TargetMode="External"/><Relationship Id="rId334" Type="http://schemas.openxmlformats.org/officeDocument/2006/relationships/hyperlink" Target="http://en.wikipedia.org/wiki/Rajasthan" TargetMode="External"/><Relationship Id="rId541" Type="http://schemas.openxmlformats.org/officeDocument/2006/relationships/hyperlink" Target="http://en.wikipedia.org/wiki/Champhai" TargetMode="External"/><Relationship Id="rId1171" Type="http://schemas.openxmlformats.org/officeDocument/2006/relationships/hyperlink" Target="http://en.wikipedia.org/wiki/West_Bengal" TargetMode="External"/><Relationship Id="rId2015" Type="http://schemas.openxmlformats.org/officeDocument/2006/relationships/hyperlink" Target="http://en.wikipedia.org/wiki/Uttar_Pradesh" TargetMode="External"/><Relationship Id="rId2222" Type="http://schemas.openxmlformats.org/officeDocument/2006/relationships/hyperlink" Target="http://en.wikipedia.org/wiki/Prithvipur" TargetMode="External"/><Relationship Id="rId401" Type="http://schemas.openxmlformats.org/officeDocument/2006/relationships/hyperlink" Target="http://en.wikipedia.org/wiki/Berinag" TargetMode="External"/><Relationship Id="rId1031" Type="http://schemas.openxmlformats.org/officeDocument/2006/relationships/hyperlink" Target="http://en.wikipedia.org/wiki/Chhattisgarh" TargetMode="External"/><Relationship Id="rId1988" Type="http://schemas.openxmlformats.org/officeDocument/2006/relationships/hyperlink" Target="http://en.wikipedia.org/wiki/Padra" TargetMode="External"/><Relationship Id="rId1848" Type="http://schemas.openxmlformats.org/officeDocument/2006/relationships/hyperlink" Target="http://en.wikipedia.org/wiki/Nandura" TargetMode="External"/><Relationship Id="rId3063" Type="http://schemas.openxmlformats.org/officeDocument/2006/relationships/hyperlink" Target="http://en.wikipedia.org/wiki/Karnataka" TargetMode="External"/><Relationship Id="rId3270" Type="http://schemas.openxmlformats.org/officeDocument/2006/relationships/hyperlink" Target="http://en.wikipedia.org/wiki/Yerraguntla" TargetMode="External"/><Relationship Id="rId191" Type="http://schemas.openxmlformats.org/officeDocument/2006/relationships/hyperlink" Target="http://en.wikipedia.org/wiki/Arnia" TargetMode="External"/><Relationship Id="rId1708" Type="http://schemas.openxmlformats.org/officeDocument/2006/relationships/hyperlink" Target="http://en.wikipedia.org/wiki/Monoharpur" TargetMode="External"/><Relationship Id="rId1915" Type="http://schemas.openxmlformats.org/officeDocument/2006/relationships/hyperlink" Target="http://en.wikipedia.org/wiki/Punjab,_India" TargetMode="External"/><Relationship Id="rId3130" Type="http://schemas.openxmlformats.org/officeDocument/2006/relationships/hyperlink" Target="http://en.wikipedia.org/wiki/Uthamapalayam" TargetMode="External"/><Relationship Id="rId2689" Type="http://schemas.openxmlformats.org/officeDocument/2006/relationships/hyperlink" Target="http://en.wikipedia.org/wiki/Himachal_Pradesh" TargetMode="External"/><Relationship Id="rId2896" Type="http://schemas.openxmlformats.org/officeDocument/2006/relationships/hyperlink" Target="http://en.wikipedia.org/wiki/Taliparamba" TargetMode="External"/><Relationship Id="rId868" Type="http://schemas.openxmlformats.org/officeDocument/2006/relationships/hyperlink" Target="http://en.wikipedia.org/wiki/Ghatshila" TargetMode="External"/><Relationship Id="rId1498" Type="http://schemas.openxmlformats.org/officeDocument/2006/relationships/hyperlink" Target="http://en.wikipedia.org/wiki/Maharajpur" TargetMode="External"/><Relationship Id="rId2549" Type="http://schemas.openxmlformats.org/officeDocument/2006/relationships/hyperlink" Target="http://en.wikipedia.org/wiki/Karnataka" TargetMode="External"/><Relationship Id="rId2756" Type="http://schemas.openxmlformats.org/officeDocument/2006/relationships/hyperlink" Target="http://en.wikipedia.org/wiki/Sindhagi" TargetMode="External"/><Relationship Id="rId2963" Type="http://schemas.openxmlformats.org/officeDocument/2006/relationships/hyperlink" Target="http://en.wikipedia.org/wiki/Tamil_Nadu" TargetMode="External"/><Relationship Id="rId728" Type="http://schemas.openxmlformats.org/officeDocument/2006/relationships/hyperlink" Target="http://en.wikipedia.org/wiki/Karnataka" TargetMode="External"/><Relationship Id="rId935" Type="http://schemas.openxmlformats.org/officeDocument/2006/relationships/hyperlink" Target="http://en.wikipedia.org/wiki/Andhra_Pradesh" TargetMode="External"/><Relationship Id="rId1358" Type="http://schemas.openxmlformats.org/officeDocument/2006/relationships/hyperlink" Target="http://en.wikipedia.org/wiki/Kothamangalam,_Kerala" TargetMode="External"/><Relationship Id="rId1565" Type="http://schemas.openxmlformats.org/officeDocument/2006/relationships/hyperlink" Target="http://en.wikipedia.org/wiki/Andhra_Pradesh" TargetMode="External"/><Relationship Id="rId1772" Type="http://schemas.openxmlformats.org/officeDocument/2006/relationships/hyperlink" Target="http://en.wikipedia.org/wiki/Muvattupuzha" TargetMode="External"/><Relationship Id="rId2409" Type="http://schemas.openxmlformats.org/officeDocument/2006/relationships/hyperlink" Target="http://en.wikipedia.org/wiki/Madhya_Pradesh" TargetMode="External"/><Relationship Id="rId2616" Type="http://schemas.openxmlformats.org/officeDocument/2006/relationships/hyperlink" Target="http://en.wikipedia.org/wiki/Sedam" TargetMode="External"/><Relationship Id="rId64" Type="http://schemas.openxmlformats.org/officeDocument/2006/relationships/hyperlink" Target="http://en.wikipedia.org/wiki/Karnataka" TargetMode="External"/><Relationship Id="rId1218" Type="http://schemas.openxmlformats.org/officeDocument/2006/relationships/hyperlink" Target="http://en.wikipedia.org/wiki/Karaikudi" TargetMode="External"/><Relationship Id="rId1425" Type="http://schemas.openxmlformats.org/officeDocument/2006/relationships/hyperlink" Target="http://en.wikipedia.org/wiki/Gujarat" TargetMode="External"/><Relationship Id="rId2823" Type="http://schemas.openxmlformats.org/officeDocument/2006/relationships/hyperlink" Target="http://en.wikipedia.org/wiki/Odisha" TargetMode="External"/><Relationship Id="rId1632" Type="http://schemas.openxmlformats.org/officeDocument/2006/relationships/hyperlink" Target="http://en.wikipedia.org/wiki/Marigaon" TargetMode="External"/><Relationship Id="rId2199" Type="http://schemas.openxmlformats.org/officeDocument/2006/relationships/hyperlink" Target="http://en.wikipedia.org/wiki/Puducherry" TargetMode="External"/><Relationship Id="rId378" Type="http://schemas.openxmlformats.org/officeDocument/2006/relationships/hyperlink" Target="http://en.wikipedia.org/wiki/Punjab,_India" TargetMode="External"/><Relationship Id="rId585" Type="http://schemas.openxmlformats.org/officeDocument/2006/relationships/hyperlink" Target="http://en.wikipedia.org/wiki/Chhatarpur" TargetMode="External"/><Relationship Id="rId792" Type="http://schemas.openxmlformats.org/officeDocument/2006/relationships/hyperlink" Target="http://en.wikipedia.org/wiki/Uttar_Pradesh" TargetMode="External"/><Relationship Id="rId2059" Type="http://schemas.openxmlformats.org/officeDocument/2006/relationships/hyperlink" Target="http://en.wikipedia.org/wiki/Maharashtra" TargetMode="External"/><Relationship Id="rId2266" Type="http://schemas.openxmlformats.org/officeDocument/2006/relationships/hyperlink" Target="http://en.wikipedia.org/wiki/Puttur,_Andhra_Pradesh" TargetMode="External"/><Relationship Id="rId2473" Type="http://schemas.openxmlformats.org/officeDocument/2006/relationships/hyperlink" Target="http://en.wikipedia.org/wiki/Karnataka" TargetMode="External"/><Relationship Id="rId2680" Type="http://schemas.openxmlformats.org/officeDocument/2006/relationships/hyperlink" Target="http://en.wikipedia.org/w/index.php?title=Shikaaripura&amp;action=edit&amp;redlink=1" TargetMode="External"/><Relationship Id="rId238" Type="http://schemas.openxmlformats.org/officeDocument/2006/relationships/hyperlink" Target="http://en.wikipedia.org/wiki/Kerala" TargetMode="External"/><Relationship Id="rId445" Type="http://schemas.openxmlformats.org/officeDocument/2006/relationships/hyperlink" Target="http://en.wikipedia.org/wiki/Bhimavaram" TargetMode="External"/><Relationship Id="rId652" Type="http://schemas.openxmlformats.org/officeDocument/2006/relationships/hyperlink" Target="http://en.wikipedia.org/wiki/Uttar_Pradesh" TargetMode="External"/><Relationship Id="rId1075" Type="http://schemas.openxmlformats.org/officeDocument/2006/relationships/hyperlink" Target="http://en.wikipedia.org/wiki/Jammu_and_Kashmir" TargetMode="External"/><Relationship Id="rId1282" Type="http://schemas.openxmlformats.org/officeDocument/2006/relationships/hyperlink" Target="http://en.wikipedia.org/wiki/Khanna,_India" TargetMode="External"/><Relationship Id="rId2126" Type="http://schemas.openxmlformats.org/officeDocument/2006/relationships/hyperlink" Target="http://en.wikipedia.org/wiki/Peddapuram" TargetMode="External"/><Relationship Id="rId2333" Type="http://schemas.openxmlformats.org/officeDocument/2006/relationships/hyperlink" Target="http://en.wikipedia.org/wiki/Gujarat" TargetMode="External"/><Relationship Id="rId2540" Type="http://schemas.openxmlformats.org/officeDocument/2006/relationships/hyperlink" Target="http://en.wikipedia.org/wiki/Samthar" TargetMode="External"/><Relationship Id="rId305" Type="http://schemas.openxmlformats.org/officeDocument/2006/relationships/hyperlink" Target="http://en.wikipedia.org/w/index.php?title=Bandar,_Uttar_Pradesh&amp;action=edit&amp;redlink=1" TargetMode="External"/><Relationship Id="rId512" Type="http://schemas.openxmlformats.org/officeDocument/2006/relationships/hyperlink" Target="http://en.wikipedia.org/wiki/Uttar_Pradesh" TargetMode="External"/><Relationship Id="rId1142" Type="http://schemas.openxmlformats.org/officeDocument/2006/relationships/hyperlink" Target="http://en.wikipedia.org/wiki/Jhalda" TargetMode="External"/><Relationship Id="rId2400" Type="http://schemas.openxmlformats.org/officeDocument/2006/relationships/hyperlink" Target="http://en.wikipedia.org/wiki/Rath,_India" TargetMode="External"/><Relationship Id="rId1002" Type="http://schemas.openxmlformats.org/officeDocument/2006/relationships/hyperlink" Target="http://en.wikipedia.org/wiki/Hisua" TargetMode="External"/><Relationship Id="rId1959" Type="http://schemas.openxmlformats.org/officeDocument/2006/relationships/hyperlink" Target="http://en.wikipedia.org/wiki/Rajasthan" TargetMode="External"/><Relationship Id="rId3174" Type="http://schemas.openxmlformats.org/officeDocument/2006/relationships/hyperlink" Target="http://en.wikipedia.org/wiki/Vellakoil" TargetMode="External"/><Relationship Id="rId1819" Type="http://schemas.openxmlformats.org/officeDocument/2006/relationships/hyperlink" Target="http://en.wikipedia.org/wiki/West_Bengal" TargetMode="External"/><Relationship Id="rId2190" Type="http://schemas.openxmlformats.org/officeDocument/2006/relationships/hyperlink" Target="http://en.wikipedia.org/wiki/Pithapuram" TargetMode="External"/><Relationship Id="rId3034" Type="http://schemas.openxmlformats.org/officeDocument/2006/relationships/hyperlink" Target="http://en.wikipedia.org/wiki/Tiruttani" TargetMode="External"/><Relationship Id="rId3241" Type="http://schemas.openxmlformats.org/officeDocument/2006/relationships/hyperlink" Target="http://en.wikipedia.org/wiki/Andhra_Pradesh" TargetMode="External"/><Relationship Id="rId162" Type="http://schemas.openxmlformats.org/officeDocument/2006/relationships/hyperlink" Target="http://en.wikipedia.org/wiki/Karnataka" TargetMode="External"/><Relationship Id="rId2050" Type="http://schemas.openxmlformats.org/officeDocument/2006/relationships/hyperlink" Target="http://en.wikipedia.org/wiki/Panipat" TargetMode="External"/><Relationship Id="rId3101" Type="http://schemas.openxmlformats.org/officeDocument/2006/relationships/hyperlink" Target="http://en.wikipedia.org/wiki/Maharashtra" TargetMode="External"/><Relationship Id="rId979" Type="http://schemas.openxmlformats.org/officeDocument/2006/relationships/hyperlink" Target="http://en.wikipedia.org/wiki/Kerala" TargetMode="External"/><Relationship Id="rId839" Type="http://schemas.openxmlformats.org/officeDocument/2006/relationships/hyperlink" Target="http://en.wikipedia.org/wiki/Karnataka" TargetMode="External"/><Relationship Id="rId1469" Type="http://schemas.openxmlformats.org/officeDocument/2006/relationships/hyperlink" Target="http://en.wikipedia.org/wiki/Karnataka" TargetMode="External"/><Relationship Id="rId2867" Type="http://schemas.openxmlformats.org/officeDocument/2006/relationships/hyperlink" Target="http://en.wikipedia.org/wiki/Himachal_Pradesh" TargetMode="External"/><Relationship Id="rId1676" Type="http://schemas.openxmlformats.org/officeDocument/2006/relationships/hyperlink" Target="http://en.wikipedia.org/wiki/Mihijam" TargetMode="External"/><Relationship Id="rId1883" Type="http://schemas.openxmlformats.org/officeDocument/2006/relationships/hyperlink" Target="http://en.wikipedia.org/wiki/Andhra_Pradesh" TargetMode="External"/><Relationship Id="rId2727" Type="http://schemas.openxmlformats.org/officeDocument/2006/relationships/hyperlink" Target="http://en.wikipedia.org/wiki/Gujarat" TargetMode="External"/><Relationship Id="rId2934" Type="http://schemas.openxmlformats.org/officeDocument/2006/relationships/hyperlink" Target="http://en.wikipedia.org/wiki/Tenkasi" TargetMode="External"/><Relationship Id="rId906" Type="http://schemas.openxmlformats.org/officeDocument/2006/relationships/hyperlink" Target="http://en.wikipedia.org/wiki/Gooty" TargetMode="External"/><Relationship Id="rId1329" Type="http://schemas.openxmlformats.org/officeDocument/2006/relationships/hyperlink" Target="http://en.wikipedia.org/wiki/West_Bengal" TargetMode="External"/><Relationship Id="rId1536" Type="http://schemas.openxmlformats.org/officeDocument/2006/relationships/hyperlink" Target="http://en.wikipedia.org/wiki/Malavalli" TargetMode="External"/><Relationship Id="rId1743" Type="http://schemas.openxmlformats.org/officeDocument/2006/relationships/hyperlink" Target="http://en.wikipedia.org/wiki/Maharashtra" TargetMode="External"/><Relationship Id="rId1950" Type="http://schemas.openxmlformats.org/officeDocument/2006/relationships/hyperlink" Target="http://en.wikipedia.org/wiki/Nirmal" TargetMode="External"/><Relationship Id="rId35" Type="http://schemas.openxmlformats.org/officeDocument/2006/relationships/hyperlink" Target="http://en.wikipedia.org/wiki/Ahmedabad" TargetMode="External"/><Relationship Id="rId1603" Type="http://schemas.openxmlformats.org/officeDocument/2006/relationships/hyperlink" Target="http://en.wikipedia.org/wiki/Maharashtra" TargetMode="External"/><Relationship Id="rId1810" Type="http://schemas.openxmlformats.org/officeDocument/2006/relationships/hyperlink" Target="http://en.wikipedia.org/wiki/Nagla" TargetMode="External"/><Relationship Id="rId489" Type="http://schemas.openxmlformats.org/officeDocument/2006/relationships/hyperlink" Target="http://en.wikipedia.org/wiki/Birgaon" TargetMode="External"/><Relationship Id="rId696" Type="http://schemas.openxmlformats.org/officeDocument/2006/relationships/hyperlink" Target="http://en.wikipedia.org/wiki/Jharkhand" TargetMode="External"/><Relationship Id="rId2377" Type="http://schemas.openxmlformats.org/officeDocument/2006/relationships/hyperlink" Target="http://en.wikipedia.org/wiki/West_Bengal" TargetMode="External"/><Relationship Id="rId2584" Type="http://schemas.openxmlformats.org/officeDocument/2006/relationships/hyperlink" Target="http://en.wikipedia.org/wiki/Sasaram" TargetMode="External"/><Relationship Id="rId2791" Type="http://schemas.openxmlformats.org/officeDocument/2006/relationships/hyperlink" Target="http://en.wikipedia.org/wiki/Uttar_Pradesh" TargetMode="External"/><Relationship Id="rId349" Type="http://schemas.openxmlformats.org/officeDocument/2006/relationships/hyperlink" Target="http://en.wikipedia.org/wiki/Basna" TargetMode="External"/><Relationship Id="rId556" Type="http://schemas.openxmlformats.org/officeDocument/2006/relationships/hyperlink" Target="http://en.wikipedia.org/wiki/Haryana" TargetMode="External"/><Relationship Id="rId763" Type="http://schemas.openxmlformats.org/officeDocument/2006/relationships/hyperlink" Target="http://en.wikipedia.org/wiki/Dongargarh" TargetMode="External"/><Relationship Id="rId1186" Type="http://schemas.openxmlformats.org/officeDocument/2006/relationships/hyperlink" Target="http://en.wikipedia.org/wiki/Kamareddy" TargetMode="External"/><Relationship Id="rId1393" Type="http://schemas.openxmlformats.org/officeDocument/2006/relationships/hyperlink" Target="http://en.wikipedia.org/wiki/Rajasthan" TargetMode="External"/><Relationship Id="rId2237" Type="http://schemas.openxmlformats.org/officeDocument/2006/relationships/hyperlink" Target="http://en.wikipedia.org/wiki/Kerala" TargetMode="External"/><Relationship Id="rId2444" Type="http://schemas.openxmlformats.org/officeDocument/2006/relationships/hyperlink" Target="http://en.wikipedia.org/wiki/Rishikesh" TargetMode="External"/><Relationship Id="rId209" Type="http://schemas.openxmlformats.org/officeDocument/2006/relationships/hyperlink" Target="http://en.wikipedia.org/wiki/Ashok_Nagar" TargetMode="External"/><Relationship Id="rId416" Type="http://schemas.openxmlformats.org/officeDocument/2006/relationships/hyperlink" Target="http://en.wikipedia.org/wiki/Bihar" TargetMode="External"/><Relationship Id="rId970" Type="http://schemas.openxmlformats.org/officeDocument/2006/relationships/hyperlink" Target="http://en.wikipedia.org/wiki/Hapur" TargetMode="External"/><Relationship Id="rId1046" Type="http://schemas.openxmlformats.org/officeDocument/2006/relationships/hyperlink" Target="http://en.wikipedia.org/wiki/Jaitaran" TargetMode="External"/><Relationship Id="rId1253" Type="http://schemas.openxmlformats.org/officeDocument/2006/relationships/hyperlink" Target="http://en.wikipedia.org/wiki/Madhya_Pradesh" TargetMode="External"/><Relationship Id="rId2651" Type="http://schemas.openxmlformats.org/officeDocument/2006/relationships/hyperlink" Target="http://en.wikipedia.org/wiki/Madhya_Pradesh" TargetMode="External"/><Relationship Id="rId623" Type="http://schemas.openxmlformats.org/officeDocument/2006/relationships/hyperlink" Target="http://en.wikipedia.org/wiki/Churu" TargetMode="External"/><Relationship Id="rId830" Type="http://schemas.openxmlformats.org/officeDocument/2006/relationships/hyperlink" Target="http://en.wikipedia.org/wiki/Firozabad" TargetMode="External"/><Relationship Id="rId1460" Type="http://schemas.openxmlformats.org/officeDocument/2006/relationships/hyperlink" Target="http://en.wikipedia.org/wiki/Lunglei" TargetMode="External"/><Relationship Id="rId2304" Type="http://schemas.openxmlformats.org/officeDocument/2006/relationships/hyperlink" Target="http://en.wikipedia.org/wiki/Raisen" TargetMode="External"/><Relationship Id="rId2511" Type="http://schemas.openxmlformats.org/officeDocument/2006/relationships/hyperlink" Target="http://en.wikipedia.org/wiki/Maharashtra" TargetMode="External"/><Relationship Id="rId1113" Type="http://schemas.openxmlformats.org/officeDocument/2006/relationships/hyperlink" Target="http://en.wikipedia.org/wiki/Bihar" TargetMode="External"/><Relationship Id="rId1320" Type="http://schemas.openxmlformats.org/officeDocument/2006/relationships/hyperlink" Target="http://en.wikipedia.org/wiki/Kokrajhar" TargetMode="External"/><Relationship Id="rId3078" Type="http://schemas.openxmlformats.org/officeDocument/2006/relationships/hyperlink" Target="http://en.wikipedia.org/wiki/Udaipurwati" TargetMode="External"/><Relationship Id="rId2094" Type="http://schemas.openxmlformats.org/officeDocument/2006/relationships/hyperlink" Target="http://en.wikipedia.org/wiki/Pathanamthitta" TargetMode="External"/><Relationship Id="rId3145" Type="http://schemas.openxmlformats.org/officeDocument/2006/relationships/hyperlink" Target="http://en.wikipedia.org/wiki/Tamil_Nadu" TargetMode="External"/><Relationship Id="rId273" Type="http://schemas.openxmlformats.org/officeDocument/2006/relationships/hyperlink" Target="http://en.wikipedia.org/wiki/Bairgania" TargetMode="External"/><Relationship Id="rId480" Type="http://schemas.openxmlformats.org/officeDocument/2006/relationships/hyperlink" Target="http://en.wikipedia.org/wiki/Rajasthan" TargetMode="External"/><Relationship Id="rId2161" Type="http://schemas.openxmlformats.org/officeDocument/2006/relationships/hyperlink" Target="http://en.wikipedia.org/wiki/Odisha" TargetMode="External"/><Relationship Id="rId3005" Type="http://schemas.openxmlformats.org/officeDocument/2006/relationships/hyperlink" Target="http://en.wikipedia.org/wiki/Tamil_Nadu" TargetMode="External"/><Relationship Id="rId3212" Type="http://schemas.openxmlformats.org/officeDocument/2006/relationships/hyperlink" Target="http://en.wikipedia.org/wiki/Visnagar" TargetMode="External"/><Relationship Id="rId133" Type="http://schemas.openxmlformats.org/officeDocument/2006/relationships/hyperlink" Target="http://en.wikipedia.org/wiki/Anakapalle" TargetMode="External"/><Relationship Id="rId340" Type="http://schemas.openxmlformats.org/officeDocument/2006/relationships/hyperlink" Target="http://en.wikipedia.org/wiki/Bihar" TargetMode="External"/><Relationship Id="rId2021" Type="http://schemas.openxmlformats.org/officeDocument/2006/relationships/hyperlink" Target="http://en.wikipedia.org/wiki/Tamil_Nadu" TargetMode="External"/><Relationship Id="rId200" Type="http://schemas.openxmlformats.org/officeDocument/2006/relationships/hyperlink" Target="http://en.wikipedia.org/wiki/Maharashtra" TargetMode="External"/><Relationship Id="rId2978" Type="http://schemas.openxmlformats.org/officeDocument/2006/relationships/hyperlink" Target="http://en.wikipedia.org/wiki/Thiruvallur" TargetMode="External"/><Relationship Id="rId1787" Type="http://schemas.openxmlformats.org/officeDocument/2006/relationships/hyperlink" Target="http://en.wikipedia.org/wiki/Rajasthan" TargetMode="External"/><Relationship Id="rId1994" Type="http://schemas.openxmlformats.org/officeDocument/2006/relationships/hyperlink" Target="http://en.wikipedia.org/wiki/Pakaur" TargetMode="External"/><Relationship Id="rId2838" Type="http://schemas.openxmlformats.org/officeDocument/2006/relationships/hyperlink" Target="http://en.wikipedia.org/wiki/Srisailam_Project_(RFC)_Township" TargetMode="External"/><Relationship Id="rId79" Type="http://schemas.openxmlformats.org/officeDocument/2006/relationships/hyperlink" Target="http://en.wikipedia.org/wiki/Allahabad" TargetMode="External"/><Relationship Id="rId1647" Type="http://schemas.openxmlformats.org/officeDocument/2006/relationships/hyperlink" Target="http://en.wikipedia.org/wiki/Madhya_Pradesh" TargetMode="External"/><Relationship Id="rId1854" Type="http://schemas.openxmlformats.org/officeDocument/2006/relationships/hyperlink" Target="http://en.wikipedia.org/wiki/Nangal" TargetMode="External"/><Relationship Id="rId2905" Type="http://schemas.openxmlformats.org/officeDocument/2006/relationships/hyperlink" Target="http://en.wikipedia.org/wiki/Uttar_Pradesh" TargetMode="External"/><Relationship Id="rId1507" Type="http://schemas.openxmlformats.org/officeDocument/2006/relationships/hyperlink" Target="http://en.wikipedia.org/wiki/Haryana" TargetMode="External"/><Relationship Id="rId1714" Type="http://schemas.openxmlformats.org/officeDocument/2006/relationships/hyperlink" Target="http://en.wikipedia.org/wiki/Morinda" TargetMode="External"/><Relationship Id="rId1921" Type="http://schemas.openxmlformats.org/officeDocument/2006/relationships/hyperlink" Target="http://en.wikipedia.org/wiki/Rajasthan" TargetMode="External"/><Relationship Id="rId2488" Type="http://schemas.openxmlformats.org/officeDocument/2006/relationships/hyperlink" Target="http://en.wikipedia.org/wiki/Sagara,_Karnataka" TargetMode="External"/><Relationship Id="rId1297" Type="http://schemas.openxmlformats.org/officeDocument/2006/relationships/hyperlink" Target="http://en.wikipedia.org/wiki/Uttar_Pradesh" TargetMode="External"/><Relationship Id="rId2695" Type="http://schemas.openxmlformats.org/officeDocument/2006/relationships/hyperlink" Target="http://en.wikipedia.org/wiki/Maharashtra" TargetMode="External"/><Relationship Id="rId667" Type="http://schemas.openxmlformats.org/officeDocument/2006/relationships/hyperlink" Target="http://en.wikipedia.org/wiki/Damoh" TargetMode="External"/><Relationship Id="rId874" Type="http://schemas.openxmlformats.org/officeDocument/2006/relationships/hyperlink" Target="http://en.wikipedia.org/wiki/Giddarbaha" TargetMode="External"/><Relationship Id="rId2348" Type="http://schemas.openxmlformats.org/officeDocument/2006/relationships/hyperlink" Target="http://en.wikipedia.org/wiki/Ramagundam" TargetMode="External"/><Relationship Id="rId2555" Type="http://schemas.openxmlformats.org/officeDocument/2006/relationships/hyperlink" Target="http://en.wikipedia.org/wiki/Karnataka" TargetMode="External"/><Relationship Id="rId2762" Type="http://schemas.openxmlformats.org/officeDocument/2006/relationships/hyperlink" Target="http://en.wikipedia.org/wiki/Singrauli" TargetMode="External"/><Relationship Id="rId527" Type="http://schemas.openxmlformats.org/officeDocument/2006/relationships/hyperlink" Target="http://en.wikipedia.org/wiki/Chakeri" TargetMode="External"/><Relationship Id="rId734" Type="http://schemas.openxmlformats.org/officeDocument/2006/relationships/hyperlink" Target="http://en.wikipedia.org/wiki/Gujarat" TargetMode="External"/><Relationship Id="rId941" Type="http://schemas.openxmlformats.org/officeDocument/2006/relationships/hyperlink" Target="http://en.wikipedia.org/wiki/Punjab,_India" TargetMode="External"/><Relationship Id="rId1157" Type="http://schemas.openxmlformats.org/officeDocument/2006/relationships/hyperlink" Target="http://en.wikipedia.org/wiki/Tripura" TargetMode="External"/><Relationship Id="rId1364" Type="http://schemas.openxmlformats.org/officeDocument/2006/relationships/hyperlink" Target="http://en.wikipedia.org/wiki/Kottayam" TargetMode="External"/><Relationship Id="rId1571" Type="http://schemas.openxmlformats.org/officeDocument/2006/relationships/hyperlink" Target="http://en.wikipedia.org/wiki/Himachal_Pradesh" TargetMode="External"/><Relationship Id="rId2208" Type="http://schemas.openxmlformats.org/officeDocument/2006/relationships/hyperlink" Target="http://en.wikipedia.org/wiki/Porbandar" TargetMode="External"/><Relationship Id="rId2415" Type="http://schemas.openxmlformats.org/officeDocument/2006/relationships/hyperlink" Target="http://en.wikipedia.org/wiki/Rajasthan" TargetMode="External"/><Relationship Id="rId2622" Type="http://schemas.openxmlformats.org/officeDocument/2006/relationships/hyperlink" Target="http://en.wikipedia.org/wiki/Seohara" TargetMode="External"/><Relationship Id="rId70" Type="http://schemas.openxmlformats.org/officeDocument/2006/relationships/hyperlink" Target="http://en.wikipedia.org/wiki/Kerala" TargetMode="External"/><Relationship Id="rId801" Type="http://schemas.openxmlformats.org/officeDocument/2006/relationships/hyperlink" Target="http://en.wikipedia.org/wiki/Punjab,_India" TargetMode="External"/><Relationship Id="rId1017" Type="http://schemas.openxmlformats.org/officeDocument/2006/relationships/hyperlink" Target="http://en.wikipedia.org/wiki/Karnataka" TargetMode="External"/><Relationship Id="rId1224" Type="http://schemas.openxmlformats.org/officeDocument/2006/relationships/hyperlink" Target="http://en.wikipedia.org/wiki/Karimnagar" TargetMode="External"/><Relationship Id="rId1431" Type="http://schemas.openxmlformats.org/officeDocument/2006/relationships/hyperlink" Target="http://en.wikipedia.org/wiki/Manipur" TargetMode="External"/><Relationship Id="rId3189" Type="http://schemas.openxmlformats.org/officeDocument/2006/relationships/hyperlink" Target="http://en.wikipedia.org/wiki/Gujarat" TargetMode="External"/><Relationship Id="rId3049" Type="http://schemas.openxmlformats.org/officeDocument/2006/relationships/hyperlink" Target="http://en.wikipedia.org/wiki/Rajasthan" TargetMode="External"/><Relationship Id="rId3256" Type="http://schemas.openxmlformats.org/officeDocument/2006/relationships/hyperlink" Target="http://en.wikipedia.org/w/index.php?title=Yaadhagiri&amp;action=edit&amp;redlink=1" TargetMode="External"/><Relationship Id="rId177" Type="http://schemas.openxmlformats.org/officeDocument/2006/relationships/hyperlink" Target="http://en.wikipedia.org/wiki/Arambagh" TargetMode="External"/><Relationship Id="rId384" Type="http://schemas.openxmlformats.org/officeDocument/2006/relationships/hyperlink" Target="http://en.wikipedia.org/wiki/Uttarakhand" TargetMode="External"/><Relationship Id="rId591" Type="http://schemas.openxmlformats.org/officeDocument/2006/relationships/hyperlink" Target="http://en.wikipedia.org/wiki/Chikkamagalur" TargetMode="External"/><Relationship Id="rId2065" Type="http://schemas.openxmlformats.org/officeDocument/2006/relationships/hyperlink" Target="http://en.wikipedia.org/wiki/Tamil_Nadu" TargetMode="External"/><Relationship Id="rId2272" Type="http://schemas.openxmlformats.org/officeDocument/2006/relationships/hyperlink" Target="http://en.wikipedia.org/w/index.php?title=Rabakavi_Banahatti&amp;action=edit&amp;redlink=1" TargetMode="External"/><Relationship Id="rId3116" Type="http://schemas.openxmlformats.org/officeDocument/2006/relationships/hyperlink" Target="http://en.wikipedia.org/wiki/Unnao" TargetMode="External"/><Relationship Id="rId244" Type="http://schemas.openxmlformats.org/officeDocument/2006/relationships/hyperlink" Target="http://en.wikipedia.org/wiki/Uttar_Pradesh" TargetMode="External"/><Relationship Id="rId1081" Type="http://schemas.openxmlformats.org/officeDocument/2006/relationships/hyperlink" Target="http://en.wikipedia.org/wiki/Jharkhand" TargetMode="External"/><Relationship Id="rId451" Type="http://schemas.openxmlformats.org/officeDocument/2006/relationships/hyperlink" Target="http://en.wikipedia.org/wiki/Bhiwani" TargetMode="External"/><Relationship Id="rId2132" Type="http://schemas.openxmlformats.org/officeDocument/2006/relationships/hyperlink" Target="http://en.wikipedia.org/wiki/Penuganchiprolu" TargetMode="External"/><Relationship Id="rId104" Type="http://schemas.openxmlformats.org/officeDocument/2006/relationships/hyperlink" Target="http://en.wikipedia.org/wiki/Gujarat" TargetMode="External"/><Relationship Id="rId311" Type="http://schemas.openxmlformats.org/officeDocument/2006/relationships/hyperlink" Target="http://en.wikipedia.org/wiki/Bangalore" TargetMode="External"/><Relationship Id="rId1898" Type="http://schemas.openxmlformats.org/officeDocument/2006/relationships/hyperlink" Target="http://en.wikipedia.org/wiki/Nautanwa" TargetMode="External"/><Relationship Id="rId2949" Type="http://schemas.openxmlformats.org/officeDocument/2006/relationships/hyperlink" Target="http://en.wikipedia.org/wiki/Uttar_Pradesh" TargetMode="External"/><Relationship Id="rId1758" Type="http://schemas.openxmlformats.org/officeDocument/2006/relationships/hyperlink" Target="http://en.wikipedia.org/wiki/Muradnagar" TargetMode="External"/><Relationship Id="rId2809" Type="http://schemas.openxmlformats.org/officeDocument/2006/relationships/hyperlink" Target="http://en.wikipedia.org/wiki/Himachal_Pradesh" TargetMode="External"/><Relationship Id="rId1965" Type="http://schemas.openxmlformats.org/officeDocument/2006/relationships/hyperlink" Target="http://en.wikipedia.org/wiki/Rajasthan" TargetMode="External"/><Relationship Id="rId3180" Type="http://schemas.openxmlformats.org/officeDocument/2006/relationships/hyperlink" Target="http://en.wikipedia.org/wiki/Veraval" TargetMode="External"/><Relationship Id="rId1618" Type="http://schemas.openxmlformats.org/officeDocument/2006/relationships/hyperlink" Target="http://en.wikipedia.org/w/index.php?title=Maanvi&amp;action=edit&amp;redlink=1" TargetMode="External"/><Relationship Id="rId1825" Type="http://schemas.openxmlformats.org/officeDocument/2006/relationships/hyperlink" Target="http://en.wikipedia.org/wiki/Madhya_Pradesh" TargetMode="External"/><Relationship Id="rId3040" Type="http://schemas.openxmlformats.org/officeDocument/2006/relationships/hyperlink" Target="http://en.wikipedia.org/wiki/Tiruvuru" TargetMode="External"/><Relationship Id="rId2599" Type="http://schemas.openxmlformats.org/officeDocument/2006/relationships/hyperlink" Target="http://en.wikipedia.org/wiki/Tamil_Nadu" TargetMode="External"/><Relationship Id="rId778" Type="http://schemas.openxmlformats.org/officeDocument/2006/relationships/hyperlink" Target="http://en.wikipedia.org/wiki/West_Bengal" TargetMode="External"/><Relationship Id="rId985" Type="http://schemas.openxmlformats.org/officeDocument/2006/relationships/hyperlink" Target="http://en.wikipedia.org/wiki/Karnataka" TargetMode="External"/><Relationship Id="rId2459" Type="http://schemas.openxmlformats.org/officeDocument/2006/relationships/hyperlink" Target="http://en.wikipedia.org/wiki/Bihar" TargetMode="External"/><Relationship Id="rId2666" Type="http://schemas.openxmlformats.org/officeDocument/2006/relationships/hyperlink" Target="http://en.wikipedia.org/wiki/Shenkottai" TargetMode="External"/><Relationship Id="rId2873" Type="http://schemas.openxmlformats.org/officeDocument/2006/relationships/hyperlink" Target="http://en.wikipedia.org/wiki/Gujarat" TargetMode="External"/><Relationship Id="rId638" Type="http://schemas.openxmlformats.org/officeDocument/2006/relationships/hyperlink" Target="http://en.wikipedia.org/wiki/Andhra_Pradesh" TargetMode="External"/><Relationship Id="rId845" Type="http://schemas.openxmlformats.org/officeDocument/2006/relationships/hyperlink" Target="http://en.wikipedia.org/wiki/Haryana" TargetMode="External"/><Relationship Id="rId1268" Type="http://schemas.openxmlformats.org/officeDocument/2006/relationships/hyperlink" Target="http://en.wikipedia.org/wiki/Keshod" TargetMode="External"/><Relationship Id="rId1475" Type="http://schemas.openxmlformats.org/officeDocument/2006/relationships/hyperlink" Target="http://en.wikipedia.org/wiki/Bihar" TargetMode="External"/><Relationship Id="rId1682" Type="http://schemas.openxmlformats.org/officeDocument/2006/relationships/hyperlink" Target="http://en.wikipedia.org/wiki/Mirganj,_Bihar" TargetMode="External"/><Relationship Id="rId2319" Type="http://schemas.openxmlformats.org/officeDocument/2006/relationships/hyperlink" Target="http://en.wikipedia.org/wiki/Andhra_Pradesh" TargetMode="External"/><Relationship Id="rId2526" Type="http://schemas.openxmlformats.org/officeDocument/2006/relationships/hyperlink" Target="http://en.wikipedia.org/wiki/Samalkot" TargetMode="External"/><Relationship Id="rId2733" Type="http://schemas.openxmlformats.org/officeDocument/2006/relationships/hyperlink" Target="http://en.wikipedia.org/wiki/Madhya_Pradesh" TargetMode="External"/><Relationship Id="rId705" Type="http://schemas.openxmlformats.org/officeDocument/2006/relationships/hyperlink" Target="http://en.wikipedia.org/wiki/Devgarh,_Rajasthan" TargetMode="External"/><Relationship Id="rId1128" Type="http://schemas.openxmlformats.org/officeDocument/2006/relationships/hyperlink" Target="http://en.wikipedia.org/wiki/Jodhpur" TargetMode="External"/><Relationship Id="rId1335" Type="http://schemas.openxmlformats.org/officeDocument/2006/relationships/hyperlink" Target="http://en.wikipedia.org/wiki/Chhattisgarh" TargetMode="External"/><Relationship Id="rId1542" Type="http://schemas.openxmlformats.org/officeDocument/2006/relationships/hyperlink" Target="http://en.wikipedia.org/wiki/Malkangiri" TargetMode="External"/><Relationship Id="rId2940" Type="http://schemas.openxmlformats.org/officeDocument/2006/relationships/hyperlink" Target="http://en.wikipedia.org/wiki/Tetri_Bazar" TargetMode="External"/><Relationship Id="rId912" Type="http://schemas.openxmlformats.org/officeDocument/2006/relationships/hyperlink" Target="http://en.wikipedia.org/wiki/Greater_Noida" TargetMode="External"/><Relationship Id="rId2800" Type="http://schemas.openxmlformats.org/officeDocument/2006/relationships/hyperlink" Target="http://en.wikipedia.org/wiki/Siwan,_Bihar" TargetMode="External"/><Relationship Id="rId41" Type="http://schemas.openxmlformats.org/officeDocument/2006/relationships/hyperlink" Target="http://en.wikipedia.org/wiki/Ahmadpur" TargetMode="External"/><Relationship Id="rId1402" Type="http://schemas.openxmlformats.org/officeDocument/2006/relationships/hyperlink" Target="http://en.wikipedia.org/wiki/Lakhimpur,_Uttar_Pradesh" TargetMode="External"/><Relationship Id="rId288" Type="http://schemas.openxmlformats.org/officeDocument/2006/relationships/hyperlink" Target="http://en.wikipedia.org/wiki/Rajasthan" TargetMode="External"/><Relationship Id="rId495" Type="http://schemas.openxmlformats.org/officeDocument/2006/relationships/hyperlink" Target="http://en.wikipedia.org/wiki/Bodh_Gaya" TargetMode="External"/><Relationship Id="rId2176" Type="http://schemas.openxmlformats.org/officeDocument/2006/relationships/hyperlink" Target="http://en.wikipedia.org/wiki/Pilkhuwa" TargetMode="External"/><Relationship Id="rId2383" Type="http://schemas.openxmlformats.org/officeDocument/2006/relationships/hyperlink" Target="http://en.wikipedia.org/wiki/Gujarat" TargetMode="External"/><Relationship Id="rId2590" Type="http://schemas.openxmlformats.org/officeDocument/2006/relationships/hyperlink" Target="http://en.wikipedia.org/wiki/Satara" TargetMode="External"/><Relationship Id="rId3227" Type="http://schemas.openxmlformats.org/officeDocument/2006/relationships/hyperlink" Target="http://en.wikipedia.org/wiki/Gujarat" TargetMode="External"/><Relationship Id="rId148" Type="http://schemas.openxmlformats.org/officeDocument/2006/relationships/hyperlink" Target="http://en.wikipedia.org/wiki/Gujarat" TargetMode="External"/><Relationship Id="rId355" Type="http://schemas.openxmlformats.org/officeDocument/2006/relationships/hyperlink" Target="http://en.wikipedia.org/wiki/Barh" TargetMode="External"/><Relationship Id="rId562" Type="http://schemas.openxmlformats.org/officeDocument/2006/relationships/hyperlink" Target="http://en.wikipedia.org/wiki/Uttar_Pradesh" TargetMode="External"/><Relationship Id="rId1192" Type="http://schemas.openxmlformats.org/officeDocument/2006/relationships/hyperlink" Target="http://en.wikipedia.org/wiki/Kanda,_Uttarakhand" TargetMode="External"/><Relationship Id="rId2036" Type="http://schemas.openxmlformats.org/officeDocument/2006/relationships/hyperlink" Target="http://en.wikipedia.org/wiki/Panamattom" TargetMode="External"/><Relationship Id="rId2243" Type="http://schemas.openxmlformats.org/officeDocument/2006/relationships/hyperlink" Target="http://en.wikipedia.org/wiki/Tamil_Nadu" TargetMode="External"/><Relationship Id="rId2450" Type="http://schemas.openxmlformats.org/officeDocument/2006/relationships/hyperlink" Target="http://en.wikipedia.org/wiki/Robertson_Pet" TargetMode="External"/><Relationship Id="rId215" Type="http://schemas.openxmlformats.org/officeDocument/2006/relationships/hyperlink" Target="http://en.wikipedia.org/wiki/Asika" TargetMode="External"/><Relationship Id="rId422" Type="http://schemas.openxmlformats.org/officeDocument/2006/relationships/hyperlink" Target="http://en.wikipedia.org/wiki/Delhi" TargetMode="External"/><Relationship Id="rId1052" Type="http://schemas.openxmlformats.org/officeDocument/2006/relationships/hyperlink" Target="http://en.wikipedia.org/wiki/Jajmau" TargetMode="External"/><Relationship Id="rId2103" Type="http://schemas.openxmlformats.org/officeDocument/2006/relationships/hyperlink" Target="http://en.wikipedia.org/wiki/Punjab,_India" TargetMode="External"/><Relationship Id="rId2310" Type="http://schemas.openxmlformats.org/officeDocument/2006/relationships/hyperlink" Target="http://en.wikipedia.org/wiki/Rajahmundry" TargetMode="External"/><Relationship Id="rId1869" Type="http://schemas.openxmlformats.org/officeDocument/2006/relationships/hyperlink" Target="http://en.wikipedia.org/wiki/Andhra_Pradesh" TargetMode="External"/><Relationship Id="rId3084" Type="http://schemas.openxmlformats.org/officeDocument/2006/relationships/hyperlink" Target="http://en.wikipedia.org/wiki/Udhampur" TargetMode="External"/><Relationship Id="rId1729" Type="http://schemas.openxmlformats.org/officeDocument/2006/relationships/hyperlink" Target="http://en.wikipedia.org/wiki/Karnataka" TargetMode="External"/><Relationship Id="rId1936" Type="http://schemas.openxmlformats.org/officeDocument/2006/relationships/hyperlink" Target="http://en.wikipedia.org/wiki/Neyveli" TargetMode="External"/><Relationship Id="rId3151" Type="http://schemas.openxmlformats.org/officeDocument/2006/relationships/hyperlink" Target="http://en.wikipedia.org/wiki/Maharashtra" TargetMode="External"/><Relationship Id="rId3011" Type="http://schemas.openxmlformats.org/officeDocument/2006/relationships/hyperlink" Target="http://en.wikipedia.org/wiki/Maharashtra" TargetMode="External"/><Relationship Id="rId5" Type="http://schemas.openxmlformats.org/officeDocument/2006/relationships/hyperlink" Target="http://en.wikipedia.org/wiki/Achalpur" TargetMode="External"/><Relationship Id="rId889" Type="http://schemas.openxmlformats.org/officeDocument/2006/relationships/hyperlink" Target="http://en.wikipedia.org/wiki/Chhattisgarh" TargetMode="External"/><Relationship Id="rId2777" Type="http://schemas.openxmlformats.org/officeDocument/2006/relationships/hyperlink" Target="http://en.wikipedia.org/wiki/Madhya_Pradesh" TargetMode="External"/><Relationship Id="rId749" Type="http://schemas.openxmlformats.org/officeDocument/2006/relationships/hyperlink" Target="http://en.wikipedia.org/wiki/Dimapur" TargetMode="External"/><Relationship Id="rId1379" Type="http://schemas.openxmlformats.org/officeDocument/2006/relationships/hyperlink" Target="http://en.wikipedia.org/wiki/Punjab,_India" TargetMode="External"/><Relationship Id="rId1586" Type="http://schemas.openxmlformats.org/officeDocument/2006/relationships/hyperlink" Target="http://en.wikipedia.org/wiki/Manesar" TargetMode="External"/><Relationship Id="rId2984" Type="http://schemas.openxmlformats.org/officeDocument/2006/relationships/hyperlink" Target="http://en.wikipedia.org/wiki/Thodupuzha" TargetMode="External"/><Relationship Id="rId609" Type="http://schemas.openxmlformats.org/officeDocument/2006/relationships/hyperlink" Target="http://en.wikipedia.org/wiki/Chinsura" TargetMode="External"/><Relationship Id="rId956" Type="http://schemas.openxmlformats.org/officeDocument/2006/relationships/hyperlink" Target="http://en.wikipedia.org/wiki/Haldia" TargetMode="External"/><Relationship Id="rId1239" Type="http://schemas.openxmlformats.org/officeDocument/2006/relationships/hyperlink" Target="http://en.wikipedia.org/wiki/Tamil_Nadu" TargetMode="External"/><Relationship Id="rId1793" Type="http://schemas.openxmlformats.org/officeDocument/2006/relationships/hyperlink" Target="http://en.wikipedia.org/wiki/Assam" TargetMode="External"/><Relationship Id="rId2637" Type="http://schemas.openxmlformats.org/officeDocument/2006/relationships/hyperlink" Target="http://en.wikipedia.org/wiki/Haryana" TargetMode="External"/><Relationship Id="rId2844" Type="http://schemas.openxmlformats.org/officeDocument/2006/relationships/hyperlink" Target="http://en.wikipedia.org/wiki/Suar" TargetMode="External"/><Relationship Id="rId85" Type="http://schemas.openxmlformats.org/officeDocument/2006/relationships/hyperlink" Target="http://en.wikipedia.org/wiki/Along,_Arunachal_Pradesh" TargetMode="External"/><Relationship Id="rId816" Type="http://schemas.openxmlformats.org/officeDocument/2006/relationships/hyperlink" Target="http://en.wikipedia.org/wiki/Fatehpur_Sikri" TargetMode="External"/><Relationship Id="rId1446" Type="http://schemas.openxmlformats.org/officeDocument/2006/relationships/hyperlink" Target="http://en.wikipedia.org/wiki/Loni,_India" TargetMode="External"/><Relationship Id="rId1653" Type="http://schemas.openxmlformats.org/officeDocument/2006/relationships/hyperlink" Target="http://en.wikipedia.org/wiki/Kerala" TargetMode="External"/><Relationship Id="rId1860" Type="http://schemas.openxmlformats.org/officeDocument/2006/relationships/hyperlink" Target="http://en.wikipedia.org/wiki/Nanpara" TargetMode="External"/><Relationship Id="rId2704" Type="http://schemas.openxmlformats.org/officeDocument/2006/relationships/hyperlink" Target="http://en.wikipedia.org/wiki/Sholingur" TargetMode="External"/><Relationship Id="rId2911" Type="http://schemas.openxmlformats.org/officeDocument/2006/relationships/hyperlink" Target="http://en.wikipedia.org/wiki/Andhra_Pradesh" TargetMode="External"/><Relationship Id="rId1306" Type="http://schemas.openxmlformats.org/officeDocument/2006/relationships/hyperlink" Target="http://en.wikipedia.org/wiki/Kichha" TargetMode="External"/><Relationship Id="rId1513" Type="http://schemas.openxmlformats.org/officeDocument/2006/relationships/hyperlink" Target="http://en.wikipedia.org/wiki/Bihar" TargetMode="External"/><Relationship Id="rId1720" Type="http://schemas.openxmlformats.org/officeDocument/2006/relationships/hyperlink" Target="http://en.wikipedia.org/wiki/Motihari" TargetMode="External"/><Relationship Id="rId12" Type="http://schemas.openxmlformats.org/officeDocument/2006/relationships/hyperlink" Target="http://en.wikipedia.org/wiki/Gujarat" TargetMode="External"/><Relationship Id="rId399" Type="http://schemas.openxmlformats.org/officeDocument/2006/relationships/hyperlink" Target="http://en.wikipedia.org/wiki/Bemetra" TargetMode="External"/><Relationship Id="rId2287" Type="http://schemas.openxmlformats.org/officeDocument/2006/relationships/hyperlink" Target="http://en.wikipedia.org/wiki/Madhya_Pradesh" TargetMode="External"/><Relationship Id="rId2494" Type="http://schemas.openxmlformats.org/officeDocument/2006/relationships/hyperlink" Target="http://en.wikipedia.org/wiki/Saharsa" TargetMode="External"/><Relationship Id="rId259" Type="http://schemas.openxmlformats.org/officeDocument/2006/relationships/hyperlink" Target="http://en.wikipedia.org/wiki/Badharghat" TargetMode="External"/><Relationship Id="rId466" Type="http://schemas.openxmlformats.org/officeDocument/2006/relationships/hyperlink" Target="http://en.wikipedia.org/wiki/Karnataka" TargetMode="External"/><Relationship Id="rId673" Type="http://schemas.openxmlformats.org/officeDocument/2006/relationships/hyperlink" Target="http://en.wikipedia.org/wiki/Dasua" TargetMode="External"/><Relationship Id="rId880" Type="http://schemas.openxmlformats.org/officeDocument/2006/relationships/hyperlink" Target="http://en.wikipedia.org/wiki/Goa_Velha" TargetMode="External"/><Relationship Id="rId1096" Type="http://schemas.openxmlformats.org/officeDocument/2006/relationships/hyperlink" Target="http://en.wikipedia.org/wiki/Jaunpur,_Uttar_Pradesh" TargetMode="External"/><Relationship Id="rId2147" Type="http://schemas.openxmlformats.org/officeDocument/2006/relationships/hyperlink" Target="http://en.wikipedia.org/wiki/Tamil_Nadu" TargetMode="External"/><Relationship Id="rId2354" Type="http://schemas.openxmlformats.org/officeDocument/2006/relationships/hyperlink" Target="http://en.wikipedia.org/w/index.php?title=Raamadurga&amp;action=edit&amp;redlink=1" TargetMode="External"/><Relationship Id="rId2561" Type="http://schemas.openxmlformats.org/officeDocument/2006/relationships/hyperlink" Target="http://en.wikipedia.org/wiki/Rajasthan" TargetMode="External"/><Relationship Id="rId119" Type="http://schemas.openxmlformats.org/officeDocument/2006/relationships/hyperlink" Target="http://en.wikipedia.org/wiki/Amini,_India" TargetMode="External"/><Relationship Id="rId326" Type="http://schemas.openxmlformats.org/officeDocument/2006/relationships/hyperlink" Target="http://en.wikipedia.org/wiki/West_Bengal" TargetMode="External"/><Relationship Id="rId533" Type="http://schemas.openxmlformats.org/officeDocument/2006/relationships/hyperlink" Target="http://en.wikipedia.org/wiki/Chamba,_Himachal_Pradesh" TargetMode="External"/><Relationship Id="rId1163" Type="http://schemas.openxmlformats.org/officeDocument/2006/relationships/hyperlink" Target="http://en.wikipedia.org/wiki/Andhra_Pradesh" TargetMode="External"/><Relationship Id="rId1370" Type="http://schemas.openxmlformats.org/officeDocument/2006/relationships/hyperlink" Target="http://en.wikipedia.org/wiki/Krishnanagar,_Nadia" TargetMode="External"/><Relationship Id="rId2007" Type="http://schemas.openxmlformats.org/officeDocument/2006/relationships/hyperlink" Target="http://en.wikipedia.org/wiki/Andhra_Pradesh" TargetMode="External"/><Relationship Id="rId2214" Type="http://schemas.openxmlformats.org/officeDocument/2006/relationships/hyperlink" Target="http://en.wikipedia.org/wiki/Powayan" TargetMode="External"/><Relationship Id="rId740" Type="http://schemas.openxmlformats.org/officeDocument/2006/relationships/hyperlink" Target="http://en.wikipedia.org/wiki/West_Bengal" TargetMode="External"/><Relationship Id="rId1023" Type="http://schemas.openxmlformats.org/officeDocument/2006/relationships/hyperlink" Target="http://en.wikipedia.org/wiki/Andhra_Pradesh" TargetMode="External"/><Relationship Id="rId2421" Type="http://schemas.openxmlformats.org/officeDocument/2006/relationships/hyperlink" Target="http://en.wikipedia.org/wiki/Andhra_Pradesh" TargetMode="External"/><Relationship Id="rId600" Type="http://schemas.openxmlformats.org/officeDocument/2006/relationships/hyperlink" Target="http://en.wikipedia.org/wiki/Karnataka" TargetMode="External"/><Relationship Id="rId1230" Type="http://schemas.openxmlformats.org/officeDocument/2006/relationships/hyperlink" Target="http://en.wikipedia.org/w/index.php?title=Kaarkala&amp;action=edit&amp;redlink=1" TargetMode="External"/><Relationship Id="rId3195" Type="http://schemas.openxmlformats.org/officeDocument/2006/relationships/hyperlink" Target="http://en.wikipedia.org/wiki/Andhra_Pradesh" TargetMode="External"/><Relationship Id="rId3055" Type="http://schemas.openxmlformats.org/officeDocument/2006/relationships/hyperlink" Target="http://en.wikipedia.org/wiki/Rajasthan" TargetMode="External"/><Relationship Id="rId3262" Type="http://schemas.openxmlformats.org/officeDocument/2006/relationships/hyperlink" Target="http://en.wikipedia.org/wiki/Yavatmal" TargetMode="External"/><Relationship Id="rId183" Type="http://schemas.openxmlformats.org/officeDocument/2006/relationships/hyperlink" Target="http://en.wikipedia.org/wiki/Areraj" TargetMode="External"/><Relationship Id="rId390" Type="http://schemas.openxmlformats.org/officeDocument/2006/relationships/hyperlink" Target="http://en.wikipedia.org/wiki/Bihar" TargetMode="External"/><Relationship Id="rId1907" Type="http://schemas.openxmlformats.org/officeDocument/2006/relationships/hyperlink" Target="http://en.wikipedia.org/wiki/Uttar_Pradesh" TargetMode="External"/><Relationship Id="rId2071" Type="http://schemas.openxmlformats.org/officeDocument/2006/relationships/hyperlink" Target="http://en.wikipedia.org/wiki/Kerala" TargetMode="External"/><Relationship Id="rId3122" Type="http://schemas.openxmlformats.org/officeDocument/2006/relationships/hyperlink" Target="http://en.wikipedia.org/wiki/Uran_Islampur" TargetMode="External"/><Relationship Id="rId250" Type="http://schemas.openxmlformats.org/officeDocument/2006/relationships/hyperlink" Target="http://en.wikipedia.org/wiki/Himachal_Pradesh" TargetMode="External"/><Relationship Id="rId110" Type="http://schemas.openxmlformats.org/officeDocument/2006/relationships/hyperlink" Target="http://en.wikipedia.org/wiki/Karnataka" TargetMode="External"/><Relationship Id="rId2888" Type="http://schemas.openxmlformats.org/officeDocument/2006/relationships/hyperlink" Target="http://en.wikipedia.org/wiki/Talaja" TargetMode="External"/><Relationship Id="rId1697" Type="http://schemas.openxmlformats.org/officeDocument/2006/relationships/hyperlink" Target="http://en.wikipedia.org/wiki/Andhra_Pradesh" TargetMode="External"/><Relationship Id="rId2748" Type="http://schemas.openxmlformats.org/officeDocument/2006/relationships/hyperlink" Target="http://en.wikipedia.org/wiki/Siliguri" TargetMode="External"/><Relationship Id="rId2955" Type="http://schemas.openxmlformats.org/officeDocument/2006/relationships/hyperlink" Target="http://en.wikipedia.org/wiki/Gujarat" TargetMode="External"/><Relationship Id="rId927" Type="http://schemas.openxmlformats.org/officeDocument/2006/relationships/hyperlink" Target="http://en.wikipedia.org/wiki/Jharkhand" TargetMode="External"/><Relationship Id="rId1557" Type="http://schemas.openxmlformats.org/officeDocument/2006/relationships/hyperlink" Target="http://en.wikipedia.org/wiki/Madhya_Pradesh" TargetMode="External"/><Relationship Id="rId1764" Type="http://schemas.openxmlformats.org/officeDocument/2006/relationships/hyperlink" Target="http://en.wikipedia.org/wiki/Murtijapur" TargetMode="External"/><Relationship Id="rId1971" Type="http://schemas.openxmlformats.org/officeDocument/2006/relationships/hyperlink" Target="http://en.wikipedia.org/wiki/Assam" TargetMode="External"/><Relationship Id="rId2608" Type="http://schemas.openxmlformats.org/officeDocument/2006/relationships/hyperlink" Target="http://en.wikipedia.org/wiki/Savanur,_Haveri" TargetMode="External"/><Relationship Id="rId2815" Type="http://schemas.openxmlformats.org/officeDocument/2006/relationships/hyperlink" Target="http://en.wikipedia.org/wiki/Bihar" TargetMode="External"/><Relationship Id="rId56" Type="http://schemas.openxmlformats.org/officeDocument/2006/relationships/hyperlink" Target="http://en.wikipedia.org/wiki/Jammu_and_Kashmir" TargetMode="External"/><Relationship Id="rId1417" Type="http://schemas.openxmlformats.org/officeDocument/2006/relationships/hyperlink" Target="http://en.wikipedia.org/wiki/Uttar_Pradesh" TargetMode="External"/><Relationship Id="rId1624" Type="http://schemas.openxmlformats.org/officeDocument/2006/relationships/hyperlink" Target="http://en.wikipedia.org/wiki/Margao" TargetMode="External"/><Relationship Id="rId1831" Type="http://schemas.openxmlformats.org/officeDocument/2006/relationships/hyperlink" Target="http://en.wikipedia.org/wiki/Uttar_Pradesh" TargetMode="External"/><Relationship Id="rId2398" Type="http://schemas.openxmlformats.org/officeDocument/2006/relationships/hyperlink" Target="http://en.wikipedia.org/wiki/Ratangarh,_Churu" TargetMode="External"/><Relationship Id="rId577" Type="http://schemas.openxmlformats.org/officeDocument/2006/relationships/hyperlink" Target="http://en.wikipedia.org/wiki/Chennai" TargetMode="External"/><Relationship Id="rId2258" Type="http://schemas.openxmlformats.org/officeDocument/2006/relationships/hyperlink" Target="http://en.wikipedia.org/wiki/Purwa" TargetMode="External"/><Relationship Id="rId784" Type="http://schemas.openxmlformats.org/officeDocument/2006/relationships/hyperlink" Target="http://en.wikipedia.org/wiki/Andhra_Pradesh" TargetMode="External"/><Relationship Id="rId991" Type="http://schemas.openxmlformats.org/officeDocument/2006/relationships/hyperlink" Target="http://en.wikipedia.org/wiki/Jharkhand" TargetMode="External"/><Relationship Id="rId1067" Type="http://schemas.openxmlformats.org/officeDocument/2006/relationships/hyperlink" Target="http://en.wikipedia.org/wiki/West_Bengal" TargetMode="External"/><Relationship Id="rId2465" Type="http://schemas.openxmlformats.org/officeDocument/2006/relationships/hyperlink" Target="http://en.wikipedia.org/wiki/Uttar_Pradesh" TargetMode="External"/><Relationship Id="rId2672" Type="http://schemas.openxmlformats.org/officeDocument/2006/relationships/hyperlink" Target="http://en.wikipedia.org/wiki/Sheopur" TargetMode="External"/><Relationship Id="rId437" Type="http://schemas.openxmlformats.org/officeDocument/2006/relationships/hyperlink" Target="http://en.wikipedia.org/wiki/Bhawanipatna" TargetMode="External"/><Relationship Id="rId644" Type="http://schemas.openxmlformats.org/officeDocument/2006/relationships/hyperlink" Target="http://en.wikipedia.org/wiki/Karnataka" TargetMode="External"/><Relationship Id="rId851" Type="http://schemas.openxmlformats.org/officeDocument/2006/relationships/hyperlink" Target="http://en.wikipedia.org/wiki/Sikkim" TargetMode="External"/><Relationship Id="rId1274" Type="http://schemas.openxmlformats.org/officeDocument/2006/relationships/hyperlink" Target="http://en.wikipedia.org/wiki/Khalilabad" TargetMode="External"/><Relationship Id="rId1481" Type="http://schemas.openxmlformats.org/officeDocument/2006/relationships/hyperlink" Target="http://en.wikipedia.org/wiki/Odisha" TargetMode="External"/><Relationship Id="rId2118" Type="http://schemas.openxmlformats.org/officeDocument/2006/relationships/hyperlink" Target="http://en.wikipedia.org/wiki/Pauni" TargetMode="External"/><Relationship Id="rId2325" Type="http://schemas.openxmlformats.org/officeDocument/2006/relationships/hyperlink" Target="http://en.wikipedia.org/wiki/Rajasthan" TargetMode="External"/><Relationship Id="rId2532" Type="http://schemas.openxmlformats.org/officeDocument/2006/relationships/hyperlink" Target="http://en.wikipedia.org/wiki/Sambalpur" TargetMode="External"/><Relationship Id="rId504" Type="http://schemas.openxmlformats.org/officeDocument/2006/relationships/hyperlink" Target="http://en.wikipedia.org/wiki/Odisha" TargetMode="External"/><Relationship Id="rId711" Type="http://schemas.openxmlformats.org/officeDocument/2006/relationships/hyperlink" Target="http://en.wikipedia.org/wiki/Dhamtari" TargetMode="External"/><Relationship Id="rId1134" Type="http://schemas.openxmlformats.org/officeDocument/2006/relationships/hyperlink" Target="http://en.wikipedia.org/wiki/Jorhat" TargetMode="External"/><Relationship Id="rId1341" Type="http://schemas.openxmlformats.org/officeDocument/2006/relationships/hyperlink" Target="http://en.wikipedia.org/wiki/Odisha" TargetMode="External"/><Relationship Id="rId1201" Type="http://schemas.openxmlformats.org/officeDocument/2006/relationships/hyperlink" Target="http://en.wikipedia.org/wiki/Chhattisgarh" TargetMode="External"/><Relationship Id="rId3099" Type="http://schemas.openxmlformats.org/officeDocument/2006/relationships/hyperlink" Target="http://en.wikipedia.org/wiki/Madhya_Pradesh" TargetMode="External"/><Relationship Id="rId3166" Type="http://schemas.openxmlformats.org/officeDocument/2006/relationships/hyperlink" Target="http://en.wikipedia.org/wiki/Varanasi" TargetMode="External"/><Relationship Id="rId294" Type="http://schemas.openxmlformats.org/officeDocument/2006/relationships/hyperlink" Target="http://en.wikipedia.org/wiki/Uttar_Pradesh" TargetMode="External"/><Relationship Id="rId2182" Type="http://schemas.openxmlformats.org/officeDocument/2006/relationships/hyperlink" Target="http://en.wikipedia.org/wiki/Pipar_City" TargetMode="External"/><Relationship Id="rId3026" Type="http://schemas.openxmlformats.org/officeDocument/2006/relationships/hyperlink" Target="http://en.wikipedia.org/wiki/Tirupathur,_Vellore" TargetMode="External"/><Relationship Id="rId3233" Type="http://schemas.openxmlformats.org/officeDocument/2006/relationships/hyperlink" Target="http://en.wikipedia.org/wiki/Andhra_Pradesh" TargetMode="External"/><Relationship Id="rId154" Type="http://schemas.openxmlformats.org/officeDocument/2006/relationships/hyperlink" Target="http://en.wikipedia.org/wiki/Gujarat" TargetMode="External"/><Relationship Id="rId361" Type="http://schemas.openxmlformats.org/officeDocument/2006/relationships/hyperlink" Target="http://en.wikipedia.org/wiki/Barnala" TargetMode="External"/><Relationship Id="rId2042" Type="http://schemas.openxmlformats.org/officeDocument/2006/relationships/hyperlink" Target="http://en.wikipedia.org/wiki/Pandharkaoda" TargetMode="External"/><Relationship Id="rId2999" Type="http://schemas.openxmlformats.org/officeDocument/2006/relationships/hyperlink" Target="http://en.wikipedia.org/wiki/Chhattisgarh" TargetMode="External"/><Relationship Id="rId221" Type="http://schemas.openxmlformats.org/officeDocument/2006/relationships/hyperlink" Target="http://en.wikipedia.org/wiki/Ateli" TargetMode="External"/><Relationship Id="rId2859" Type="http://schemas.openxmlformats.org/officeDocument/2006/relationships/hyperlink" Target="http://en.wikipedia.org/wiki/Uttar_Pradesh" TargetMode="External"/><Relationship Id="rId1668" Type="http://schemas.openxmlformats.org/officeDocument/2006/relationships/hyperlink" Target="http://en.wikipedia.org/wiki/Merta_City" TargetMode="External"/><Relationship Id="rId1875" Type="http://schemas.openxmlformats.org/officeDocument/2006/relationships/hyperlink" Target="http://en.wikipedia.org/wiki/Maharashtra" TargetMode="External"/><Relationship Id="rId2719" Type="http://schemas.openxmlformats.org/officeDocument/2006/relationships/hyperlink" Target="http://en.wikipedia.org/wiki/Uttar_Pradesh" TargetMode="External"/><Relationship Id="rId1528" Type="http://schemas.openxmlformats.org/officeDocument/2006/relationships/hyperlink" Target="http://en.wikipedia.org/wiki/Makrana" TargetMode="External"/><Relationship Id="rId2926" Type="http://schemas.openxmlformats.org/officeDocument/2006/relationships/hyperlink" Target="http://en.wikipedia.org/wiki/Tasgaon" TargetMode="External"/><Relationship Id="rId3090" Type="http://schemas.openxmlformats.org/officeDocument/2006/relationships/hyperlink" Target="http://en.wikipedia.org/wiki/Ugar" TargetMode="External"/><Relationship Id="rId1735" Type="http://schemas.openxmlformats.org/officeDocument/2006/relationships/hyperlink" Target="http://en.wikipedia.org/wiki/Punjab,_India" TargetMode="External"/><Relationship Id="rId1942" Type="http://schemas.openxmlformats.org/officeDocument/2006/relationships/hyperlink" Target="http://en.wikipedia.org/wiki/Nilanga" TargetMode="External"/><Relationship Id="rId27" Type="http://schemas.openxmlformats.org/officeDocument/2006/relationships/hyperlink" Target="http://en.wikipedia.org/w/index.php?title=Afzalpura&amp;action=edit&amp;redlink=1" TargetMode="External"/><Relationship Id="rId1802" Type="http://schemas.openxmlformats.org/officeDocument/2006/relationships/hyperlink" Target="http://en.wikipedia.org/wiki/Nagaur" TargetMode="External"/><Relationship Id="rId688" Type="http://schemas.openxmlformats.org/officeDocument/2006/relationships/hyperlink" Target="http://en.wikipedia.org/wiki/Gujarat" TargetMode="External"/><Relationship Id="rId895" Type="http://schemas.openxmlformats.org/officeDocument/2006/relationships/hyperlink" Target="http://en.wikipedia.org/wiki/Bihar" TargetMode="External"/><Relationship Id="rId2369" Type="http://schemas.openxmlformats.org/officeDocument/2006/relationships/hyperlink" Target="http://en.wikipedia.org/wiki/Uttar_Pradesh" TargetMode="External"/><Relationship Id="rId2576" Type="http://schemas.openxmlformats.org/officeDocument/2006/relationships/hyperlink" Target="http://en.wikipedia.org/wiki/Sarangpur,_Madhya_Pradesh" TargetMode="External"/><Relationship Id="rId2783" Type="http://schemas.openxmlformats.org/officeDocument/2006/relationships/hyperlink" Target="http://en.wikipedia.org/wiki/Karnataka" TargetMode="External"/><Relationship Id="rId2990" Type="http://schemas.openxmlformats.org/officeDocument/2006/relationships/hyperlink" Target="http://en.wikipedia.org/wiki/Thrissur" TargetMode="External"/><Relationship Id="rId548" Type="http://schemas.openxmlformats.org/officeDocument/2006/relationships/hyperlink" Target="http://en.wikipedia.org/wiki/Jharkhand" TargetMode="External"/><Relationship Id="rId755" Type="http://schemas.openxmlformats.org/officeDocument/2006/relationships/hyperlink" Target="http://en.wikipedia.org/wiki/Diphu" TargetMode="External"/><Relationship Id="rId962" Type="http://schemas.openxmlformats.org/officeDocument/2006/relationships/hyperlink" Target="http://en.wikipedia.org/wiki/Hamirpur,_Uttar_Pradesh" TargetMode="External"/><Relationship Id="rId1178" Type="http://schemas.openxmlformats.org/officeDocument/2006/relationships/hyperlink" Target="http://en.wikipedia.org/wiki/Kalol_INA" TargetMode="External"/><Relationship Id="rId1385" Type="http://schemas.openxmlformats.org/officeDocument/2006/relationships/hyperlink" Target="http://en.wikipedia.org/wiki/Andhra_Pradesh" TargetMode="External"/><Relationship Id="rId1592" Type="http://schemas.openxmlformats.org/officeDocument/2006/relationships/hyperlink" Target="http://en.wikipedia.org/wiki/Mangalore" TargetMode="External"/><Relationship Id="rId2229" Type="http://schemas.openxmlformats.org/officeDocument/2006/relationships/hyperlink" Target="http://en.wikipedia.org/wiki/Tamil_Nadu" TargetMode="External"/><Relationship Id="rId2436" Type="http://schemas.openxmlformats.org/officeDocument/2006/relationships/hyperlink" Target="http://en.wikipedia.org/wiki/Repalle" TargetMode="External"/><Relationship Id="rId2643" Type="http://schemas.openxmlformats.org/officeDocument/2006/relationships/hyperlink" Target="http://en.wikipedia.org/wiki/Uttar_Pradesh" TargetMode="External"/><Relationship Id="rId2850" Type="http://schemas.openxmlformats.org/officeDocument/2006/relationships/hyperlink" Target="http://en.wikipedia.org/wiki/Sujanpur" TargetMode="External"/><Relationship Id="rId91" Type="http://schemas.openxmlformats.org/officeDocument/2006/relationships/hyperlink" Target="http://en.wikipedia.org/wiki/Amadalavalasa" TargetMode="External"/><Relationship Id="rId408" Type="http://schemas.openxmlformats.org/officeDocument/2006/relationships/hyperlink" Target="http://en.wikipedia.org/wiki/Madhya_Pradesh" TargetMode="External"/><Relationship Id="rId615" Type="http://schemas.openxmlformats.org/officeDocument/2006/relationships/hyperlink" Target="http://en.wikipedia.org/wiki/Chitrakoot" TargetMode="External"/><Relationship Id="rId822" Type="http://schemas.openxmlformats.org/officeDocument/2006/relationships/hyperlink" Target="http://en.wikipedia.org/wiki/Fatehpur,_Fatehpur" TargetMode="External"/><Relationship Id="rId1038" Type="http://schemas.openxmlformats.org/officeDocument/2006/relationships/hyperlink" Target="http://en.wikipedia.org/wiki/Jagtial" TargetMode="External"/><Relationship Id="rId1245" Type="http://schemas.openxmlformats.org/officeDocument/2006/relationships/hyperlink" Target="http://en.wikipedia.org/wiki/Kerala" TargetMode="External"/><Relationship Id="rId1452" Type="http://schemas.openxmlformats.org/officeDocument/2006/relationships/hyperlink" Target="http://en.wikipedia.org/wiki/Ludhiana" TargetMode="External"/><Relationship Id="rId2503" Type="http://schemas.openxmlformats.org/officeDocument/2006/relationships/hyperlink" Target="http://en.wikipedia.org/wiki/Jharkhand" TargetMode="External"/><Relationship Id="rId1105" Type="http://schemas.openxmlformats.org/officeDocument/2006/relationships/hyperlink" Target="http://en.wikipedia.org/wiki/Madhya_Pradesh" TargetMode="External"/><Relationship Id="rId1312" Type="http://schemas.openxmlformats.org/officeDocument/2006/relationships/hyperlink" Target="http://en.wikipedia.org/wiki/Kodad" TargetMode="External"/><Relationship Id="rId2710" Type="http://schemas.openxmlformats.org/officeDocument/2006/relationships/hyperlink" Target="http://en.wikipedia.org/wiki/Shrigonda" TargetMode="External"/><Relationship Id="rId3277" Type="http://schemas.openxmlformats.org/officeDocument/2006/relationships/hyperlink" Target="http://en.wikipedia.org/wiki/Uttar_Pradesh" TargetMode="External"/><Relationship Id="rId198" Type="http://schemas.openxmlformats.org/officeDocument/2006/relationships/hyperlink" Target="http://en.wikipedia.org/wiki/Tamil_Nadu" TargetMode="External"/><Relationship Id="rId2086" Type="http://schemas.openxmlformats.org/officeDocument/2006/relationships/hyperlink" Target="http://en.wikipedia.org/wiki/Pasan" TargetMode="External"/><Relationship Id="rId2293" Type="http://schemas.openxmlformats.org/officeDocument/2006/relationships/hyperlink" Target="http://en.wikipedia.org/wiki/West_Bengal" TargetMode="External"/><Relationship Id="rId3137" Type="http://schemas.openxmlformats.org/officeDocument/2006/relationships/hyperlink" Target="http://en.wikipedia.org/wiki/Kerala" TargetMode="External"/><Relationship Id="rId265" Type="http://schemas.openxmlformats.org/officeDocument/2006/relationships/hyperlink" Target="http://en.wikipedia.org/wiki/Bahadurgarh" TargetMode="External"/><Relationship Id="rId472" Type="http://schemas.openxmlformats.org/officeDocument/2006/relationships/hyperlink" Target="http://en.wikipedia.org/wiki/Karnataka" TargetMode="External"/><Relationship Id="rId2153" Type="http://schemas.openxmlformats.org/officeDocument/2006/relationships/hyperlink" Target="http://en.wikipedia.org/wiki/Punjab,_India" TargetMode="External"/><Relationship Id="rId2360" Type="http://schemas.openxmlformats.org/officeDocument/2006/relationships/hyperlink" Target="http://en.wikipedia.org/wiki/Ramgarh,_Jharkhand" TargetMode="External"/><Relationship Id="rId3204" Type="http://schemas.openxmlformats.org/officeDocument/2006/relationships/hyperlink" Target="http://en.wikipedia.org/wiki/Virar" TargetMode="External"/><Relationship Id="rId125" Type="http://schemas.openxmlformats.org/officeDocument/2006/relationships/hyperlink" Target="http://en.wikipedia.org/wiki/Amravati" TargetMode="External"/><Relationship Id="rId332" Type="http://schemas.openxmlformats.org/officeDocument/2006/relationships/hyperlink" Target="http://en.wikipedia.org/wiki/Jammu_and_Kashmir" TargetMode="External"/><Relationship Id="rId2013" Type="http://schemas.openxmlformats.org/officeDocument/2006/relationships/hyperlink" Target="http://en.wikipedia.org/wiki/Madhya_Pradesh" TargetMode="External"/><Relationship Id="rId2220" Type="http://schemas.openxmlformats.org/officeDocument/2006/relationships/hyperlink" Target="http://en.wikipedia.org/wiki/Pratapgarh,_Tripura" TargetMode="External"/><Relationship Id="rId1779" Type="http://schemas.openxmlformats.org/officeDocument/2006/relationships/hyperlink" Target="http://en.wikipedia.org/wiki/Karnataka" TargetMode="External"/><Relationship Id="rId1986" Type="http://schemas.openxmlformats.org/officeDocument/2006/relationships/hyperlink" Target="http://en.wikipedia.org/wiki/Padmanabhapuram" TargetMode="External"/><Relationship Id="rId1639" Type="http://schemas.openxmlformats.org/officeDocument/2006/relationships/hyperlink" Target="http://en.wikipedia.org/wiki/Bihar" TargetMode="External"/><Relationship Id="rId1846" Type="http://schemas.openxmlformats.org/officeDocument/2006/relationships/hyperlink" Target="http://en.wikipedia.org/wiki/Nandivaram-Guduvancheri" TargetMode="External"/><Relationship Id="rId3061" Type="http://schemas.openxmlformats.org/officeDocument/2006/relationships/hyperlink" Target="http://en.wikipedia.org/wiki/Uttar_Pradesh" TargetMode="External"/><Relationship Id="rId1706" Type="http://schemas.openxmlformats.org/officeDocument/2006/relationships/hyperlink" Target="http://en.wikipedia.org/wiki/Mokokchung" TargetMode="External"/><Relationship Id="rId1913" Type="http://schemas.openxmlformats.org/officeDocument/2006/relationships/hyperlink" Target="http://en.wikipedia.org/wiki/Rajasthan" TargetMode="External"/><Relationship Id="rId799" Type="http://schemas.openxmlformats.org/officeDocument/2006/relationships/hyperlink" Target="http://en.wikipedia.org/wiki/Haryana" TargetMode="External"/><Relationship Id="rId2687" Type="http://schemas.openxmlformats.org/officeDocument/2006/relationships/hyperlink" Target="http://en.wikipedia.org/wiki/Meghalaya" TargetMode="External"/><Relationship Id="rId2894" Type="http://schemas.openxmlformats.org/officeDocument/2006/relationships/hyperlink" Target="http://en.wikipedia.org/w/index.php?title=Thaalikote&amp;action=edit&amp;redlink=1" TargetMode="External"/><Relationship Id="rId659" Type="http://schemas.openxmlformats.org/officeDocument/2006/relationships/hyperlink" Target="http://en.wikipedia.org/wiki/Dalli-Rajhara" TargetMode="External"/><Relationship Id="rId866" Type="http://schemas.openxmlformats.org/officeDocument/2006/relationships/hyperlink" Target="http://en.wikipedia.org/wiki/Ghatanji" TargetMode="External"/><Relationship Id="rId1289" Type="http://schemas.openxmlformats.org/officeDocument/2006/relationships/hyperlink" Target="http://en.wikipedia.org/wiki/Punjab,_India" TargetMode="External"/><Relationship Id="rId1496" Type="http://schemas.openxmlformats.org/officeDocument/2006/relationships/hyperlink" Target="http://en.wikipedia.org/wiki/Maharajganj,_Siwan" TargetMode="External"/><Relationship Id="rId2547" Type="http://schemas.openxmlformats.org/officeDocument/2006/relationships/hyperlink" Target="http://en.wikipedia.org/wiki/Rajasthan" TargetMode="External"/><Relationship Id="rId519" Type="http://schemas.openxmlformats.org/officeDocument/2006/relationships/hyperlink" Target="http://en.wikipedia.org/wiki/Byasanagar" TargetMode="External"/><Relationship Id="rId1149" Type="http://schemas.openxmlformats.org/officeDocument/2006/relationships/hyperlink" Target="http://en.wikipedia.org/wiki/Andhra_Pradesh" TargetMode="External"/><Relationship Id="rId1356" Type="http://schemas.openxmlformats.org/officeDocument/2006/relationships/hyperlink" Target="http://en.wikipedia.org/wiki/Kothagudem" TargetMode="External"/><Relationship Id="rId2754" Type="http://schemas.openxmlformats.org/officeDocument/2006/relationships/hyperlink" Target="http://en.wikipedia.org/wiki/Simdega" TargetMode="External"/><Relationship Id="rId2961" Type="http://schemas.openxmlformats.org/officeDocument/2006/relationships/hyperlink" Target="http://en.wikipedia.org/wiki/Tamil_Nadu" TargetMode="External"/><Relationship Id="rId726" Type="http://schemas.openxmlformats.org/officeDocument/2006/relationships/hyperlink" Target="http://en.wikipedia.org/wiki/Andhra_Pradesh" TargetMode="External"/><Relationship Id="rId933" Type="http://schemas.openxmlformats.org/officeDocument/2006/relationships/hyperlink" Target="http://en.wikipedia.org/wiki/Karnataka" TargetMode="External"/><Relationship Id="rId1009" Type="http://schemas.openxmlformats.org/officeDocument/2006/relationships/hyperlink" Target="http://en.wikipedia.org/wiki/Punjab,_India" TargetMode="External"/><Relationship Id="rId1563" Type="http://schemas.openxmlformats.org/officeDocument/2006/relationships/hyperlink" Target="http://en.wikipedia.org/wiki/Rajasthan" TargetMode="External"/><Relationship Id="rId1770" Type="http://schemas.openxmlformats.org/officeDocument/2006/relationships/hyperlink" Target="http://en.wikipedia.org/wiki/Mussoorie" TargetMode="External"/><Relationship Id="rId2407" Type="http://schemas.openxmlformats.org/officeDocument/2006/relationships/hyperlink" Target="http://en.wikipedia.org/wiki/Maharashtra" TargetMode="External"/><Relationship Id="rId2614" Type="http://schemas.openxmlformats.org/officeDocument/2006/relationships/hyperlink" Target="http://en.wikipedia.org/wiki/Sawantwadi" TargetMode="External"/><Relationship Id="rId2821" Type="http://schemas.openxmlformats.org/officeDocument/2006/relationships/hyperlink" Target="http://en.wikipedia.org/wiki/Jammu_and_Kashmir" TargetMode="External"/><Relationship Id="rId62" Type="http://schemas.openxmlformats.org/officeDocument/2006/relationships/hyperlink" Target="http://en.wikipedia.org/wiki/Maharashtra" TargetMode="External"/><Relationship Id="rId1216" Type="http://schemas.openxmlformats.org/officeDocument/2006/relationships/hyperlink" Target="http://en.wikipedia.org/wiki/Karaikal" TargetMode="External"/><Relationship Id="rId1423" Type="http://schemas.openxmlformats.org/officeDocument/2006/relationships/hyperlink" Target="http://en.wikipedia.org/wiki/Uttar_Pradesh" TargetMode="External"/><Relationship Id="rId1630" Type="http://schemas.openxmlformats.org/officeDocument/2006/relationships/hyperlink" Target="http://en.wikipedia.org/wiki/Mariani,_Jorhat" TargetMode="External"/><Relationship Id="rId2197" Type="http://schemas.openxmlformats.org/officeDocument/2006/relationships/hyperlink" Target="http://en.wikipedia.org/wiki/Tamil_Nadu" TargetMode="External"/><Relationship Id="rId3248" Type="http://schemas.openxmlformats.org/officeDocument/2006/relationships/hyperlink" Target="http://en.wikipedia.org/wiki/Warora" TargetMode="External"/><Relationship Id="rId169" Type="http://schemas.openxmlformats.org/officeDocument/2006/relationships/hyperlink" Target="http://en.wikipedia.org/wiki/Arambhada" TargetMode="External"/><Relationship Id="rId376" Type="http://schemas.openxmlformats.org/officeDocument/2006/relationships/hyperlink" Target="http://en.wikipedia.org/wiki/Odisha" TargetMode="External"/><Relationship Id="rId583" Type="http://schemas.openxmlformats.org/officeDocument/2006/relationships/hyperlink" Target="http://en.wikipedia.org/wiki/Chhapra" TargetMode="External"/><Relationship Id="rId790" Type="http://schemas.openxmlformats.org/officeDocument/2006/relationships/hyperlink" Target="http://en.wikipedia.org/wiki/Uttar_Pradesh" TargetMode="External"/><Relationship Id="rId2057" Type="http://schemas.openxmlformats.org/officeDocument/2006/relationships/hyperlink" Target="http://en.wikipedia.org/wiki/Tamil_Nadu" TargetMode="External"/><Relationship Id="rId2264" Type="http://schemas.openxmlformats.org/officeDocument/2006/relationships/hyperlink" Target="http://en.wikipedia.org/wiki/Puthuppally,_Kottayam" TargetMode="External"/><Relationship Id="rId2471" Type="http://schemas.openxmlformats.org/officeDocument/2006/relationships/hyperlink" Target="http://en.wikipedia.org/wiki/Uttar_Pradesh" TargetMode="External"/><Relationship Id="rId3108" Type="http://schemas.openxmlformats.org/officeDocument/2006/relationships/hyperlink" Target="http://en.wikipedia.org/wiki/Umreth" TargetMode="External"/><Relationship Id="rId236" Type="http://schemas.openxmlformats.org/officeDocument/2006/relationships/hyperlink" Target="http://en.wikipedia.org/wiki/Maharashtra" TargetMode="External"/><Relationship Id="rId443" Type="http://schemas.openxmlformats.org/officeDocument/2006/relationships/hyperlink" Target="http://en.wikipedia.org/wiki/Bhilwara" TargetMode="External"/><Relationship Id="rId650" Type="http://schemas.openxmlformats.org/officeDocument/2006/relationships/hyperlink" Target="http://en.wikipedia.org/wiki/Madhya_Pradesh" TargetMode="External"/><Relationship Id="rId1073" Type="http://schemas.openxmlformats.org/officeDocument/2006/relationships/hyperlink" Target="http://en.wikipedia.org/wiki/Andhra_Pradesh" TargetMode="External"/><Relationship Id="rId1280" Type="http://schemas.openxmlformats.org/officeDocument/2006/relationships/hyperlink" Target="http://en.wikipedia.org/wiki/Khammam" TargetMode="External"/><Relationship Id="rId2124" Type="http://schemas.openxmlformats.org/officeDocument/2006/relationships/hyperlink" Target="http://en.wikipedia.org/wiki/Pedana" TargetMode="External"/><Relationship Id="rId2331" Type="http://schemas.openxmlformats.org/officeDocument/2006/relationships/hyperlink" Target="http://en.wikipedia.org/wiki/Bihar" TargetMode="External"/><Relationship Id="rId303" Type="http://schemas.openxmlformats.org/officeDocument/2006/relationships/hyperlink" Target="http://en.wikipedia.org/wiki/Bamra" TargetMode="External"/><Relationship Id="rId1140" Type="http://schemas.openxmlformats.org/officeDocument/2006/relationships/hyperlink" Target="http://en.wikipedia.org/wiki/Junnar" TargetMode="External"/><Relationship Id="rId510" Type="http://schemas.openxmlformats.org/officeDocument/2006/relationships/hyperlink" Target="http://en.wikipedia.org/wiki/Punjab,_India" TargetMode="External"/><Relationship Id="rId1000" Type="http://schemas.openxmlformats.org/officeDocument/2006/relationships/hyperlink" Target="http://en.wikipedia.org/wiki/Hisar,_India" TargetMode="External"/><Relationship Id="rId1957" Type="http://schemas.openxmlformats.org/officeDocument/2006/relationships/hyperlink" Target="http://en.wikipedia.org/wiki/Andhra_Pradesh" TargetMode="External"/><Relationship Id="rId1817" Type="http://schemas.openxmlformats.org/officeDocument/2006/relationships/hyperlink" Target="http://en.wikipedia.org/wiki/Arunachal_Pradesh" TargetMode="External"/><Relationship Id="rId3172" Type="http://schemas.openxmlformats.org/officeDocument/2006/relationships/hyperlink" Target="http://en.wikipedia.org/wiki/Vedaranyam" TargetMode="External"/><Relationship Id="rId3032" Type="http://schemas.openxmlformats.org/officeDocument/2006/relationships/hyperlink" Target="http://en.wikipedia.org/wiki/Tirur" TargetMode="External"/><Relationship Id="rId160" Type="http://schemas.openxmlformats.org/officeDocument/2006/relationships/hyperlink" Target="http://en.wikipedia.org/wiki/Gujarat" TargetMode="External"/><Relationship Id="rId2798" Type="http://schemas.openxmlformats.org/officeDocument/2006/relationships/hyperlink" Target="http://en.wikipedia.org/wiki/Sivakasi" TargetMode="External"/><Relationship Id="rId977" Type="http://schemas.openxmlformats.org/officeDocument/2006/relationships/hyperlink" Target="http://en.wikipedia.org/wiki/Uttarakhand" TargetMode="External"/><Relationship Id="rId2658" Type="http://schemas.openxmlformats.org/officeDocument/2006/relationships/hyperlink" Target="http://en.wikipedia.org/wiki/Shamsabad,_Farrukhabad" TargetMode="External"/><Relationship Id="rId2865" Type="http://schemas.openxmlformats.org/officeDocument/2006/relationships/hyperlink" Target="http://en.wikipedia.org/wiki/Odisha" TargetMode="External"/><Relationship Id="rId837" Type="http://schemas.openxmlformats.org/officeDocument/2006/relationships/hyperlink" Target="http://en.wikipedia.org/wiki/Madhya_Pradesh" TargetMode="External"/><Relationship Id="rId1467" Type="http://schemas.openxmlformats.org/officeDocument/2006/relationships/hyperlink" Target="http://en.wikipedia.org/wiki/Andhra_Pradesh" TargetMode="External"/><Relationship Id="rId1674" Type="http://schemas.openxmlformats.org/officeDocument/2006/relationships/hyperlink" Target="http://en.wikipedia.org/wiki/Mhowgaon" TargetMode="External"/><Relationship Id="rId1881" Type="http://schemas.openxmlformats.org/officeDocument/2006/relationships/hyperlink" Target="http://en.wikipedia.org/wiki/Madhya_Pradesh" TargetMode="External"/><Relationship Id="rId2518" Type="http://schemas.openxmlformats.org/officeDocument/2006/relationships/hyperlink" Target="http://en.wikipedia.org/wiki/Salaya" TargetMode="External"/><Relationship Id="rId2725" Type="http://schemas.openxmlformats.org/officeDocument/2006/relationships/hyperlink" Target="http://en.wikipedia.org/wiki/Madhya_Pradesh" TargetMode="External"/><Relationship Id="rId2932" Type="http://schemas.openxmlformats.org/officeDocument/2006/relationships/hyperlink" Target="http://en.wikipedia.org/wiki/Tenali" TargetMode="External"/><Relationship Id="rId904" Type="http://schemas.openxmlformats.org/officeDocument/2006/relationships/hyperlink" Target="http://en.wikipedia.org/wiki/Gondiya" TargetMode="External"/><Relationship Id="rId1327" Type="http://schemas.openxmlformats.org/officeDocument/2006/relationships/hyperlink" Target="http://en.wikipedia.org/wiki/Maharashtra" TargetMode="External"/><Relationship Id="rId1534" Type="http://schemas.openxmlformats.org/officeDocument/2006/relationships/hyperlink" Target="http://en.wikipedia.org/wiki/Malappuram" TargetMode="External"/><Relationship Id="rId1741" Type="http://schemas.openxmlformats.org/officeDocument/2006/relationships/hyperlink" Target="http://en.wikipedia.org/wiki/Punjab,_India" TargetMode="External"/><Relationship Id="rId33" Type="http://schemas.openxmlformats.org/officeDocument/2006/relationships/hyperlink" Target="http://en.wikipedia.org/wiki/Ahiwara" TargetMode="External"/><Relationship Id="rId1601" Type="http://schemas.openxmlformats.org/officeDocument/2006/relationships/hyperlink" Target="http://en.wikipedia.org/wiki/Rajasthan" TargetMode="External"/><Relationship Id="rId487" Type="http://schemas.openxmlformats.org/officeDocument/2006/relationships/hyperlink" Target="http://en.wikipedia.org/wiki/Biramitrapur" TargetMode="External"/><Relationship Id="rId694" Type="http://schemas.openxmlformats.org/officeDocument/2006/relationships/hyperlink" Target="http://en.wikipedia.org/wiki/Delhi" TargetMode="External"/><Relationship Id="rId2168" Type="http://schemas.openxmlformats.org/officeDocument/2006/relationships/hyperlink" Target="http://en.wikipedia.org/wiki/Pihani" TargetMode="External"/><Relationship Id="rId2375" Type="http://schemas.openxmlformats.org/officeDocument/2006/relationships/hyperlink" Target="http://en.wikipedia.org/wiki/Punjab,_India" TargetMode="External"/><Relationship Id="rId3219" Type="http://schemas.openxmlformats.org/officeDocument/2006/relationships/hyperlink" Target="http://en.wikipedia.org/wiki/Andhra_Pradesh" TargetMode="External"/><Relationship Id="rId347" Type="http://schemas.openxmlformats.org/officeDocument/2006/relationships/hyperlink" Target="http://en.wikipedia.org/wiki/Barughutu" TargetMode="External"/><Relationship Id="rId1184" Type="http://schemas.openxmlformats.org/officeDocument/2006/relationships/hyperlink" Target="http://en.wikipedia.org/wiki/Kalyandurg" TargetMode="External"/><Relationship Id="rId2028" Type="http://schemas.openxmlformats.org/officeDocument/2006/relationships/hyperlink" Target="http://en.wikipedia.org/wiki/Palwancha" TargetMode="External"/><Relationship Id="rId2582" Type="http://schemas.openxmlformats.org/officeDocument/2006/relationships/hyperlink" Target="http://en.wikipedia.org/wiki/Sarni,_Madhya_Pradesh" TargetMode="External"/><Relationship Id="rId554" Type="http://schemas.openxmlformats.org/officeDocument/2006/relationships/hyperlink" Target="http://en.wikipedia.org/wiki/Bihar" TargetMode="External"/><Relationship Id="rId761" Type="http://schemas.openxmlformats.org/officeDocument/2006/relationships/hyperlink" Target="http://en.wikipedia.org/wiki/Dombivli" TargetMode="External"/><Relationship Id="rId1391" Type="http://schemas.openxmlformats.org/officeDocument/2006/relationships/hyperlink" Target="http://en.wikipedia.org/wiki/Rajasthan" TargetMode="External"/><Relationship Id="rId2235" Type="http://schemas.openxmlformats.org/officeDocument/2006/relationships/hyperlink" Target="http://en.wikipedia.org/wiki/Tamil_Nadu" TargetMode="External"/><Relationship Id="rId2442" Type="http://schemas.openxmlformats.org/officeDocument/2006/relationships/hyperlink" Target="http://en.wikipedia.org/wiki/Rewari" TargetMode="External"/><Relationship Id="rId207" Type="http://schemas.openxmlformats.org/officeDocument/2006/relationships/hyperlink" Target="http://en.wikipedia.org/wiki/Asarganj" TargetMode="External"/><Relationship Id="rId414" Type="http://schemas.openxmlformats.org/officeDocument/2006/relationships/hyperlink" Target="http://en.wikipedia.org/wiki/Odisha" TargetMode="External"/><Relationship Id="rId621" Type="http://schemas.openxmlformats.org/officeDocument/2006/relationships/hyperlink" Target="http://en.wikipedia.org/wiki/Churi" TargetMode="External"/><Relationship Id="rId1044" Type="http://schemas.openxmlformats.org/officeDocument/2006/relationships/hyperlink" Target="http://en.wikipedia.org/wiki/Jaisalmer" TargetMode="External"/><Relationship Id="rId1251" Type="http://schemas.openxmlformats.org/officeDocument/2006/relationships/hyperlink" Target="http://en.wikipedia.org/wiki/Bihar" TargetMode="External"/><Relationship Id="rId2302" Type="http://schemas.openxmlformats.org/officeDocument/2006/relationships/hyperlink" Target="http://en.wikipedia.org/wiki/Rairangpur" TargetMode="External"/><Relationship Id="rId1111" Type="http://schemas.openxmlformats.org/officeDocument/2006/relationships/hyperlink" Target="http://en.wikipedia.org/wiki/Rajasthan" TargetMode="External"/><Relationship Id="rId3076" Type="http://schemas.openxmlformats.org/officeDocument/2006/relationships/hyperlink" Target="http://en.wikipedia.org/wiki/Udaipur,_Tripura" TargetMode="External"/><Relationship Id="rId3283" Type="http://schemas.openxmlformats.org/officeDocument/2006/relationships/hyperlink" Target="http://en.wikipedia.org/wiki/Nagaland" TargetMode="External"/><Relationship Id="rId1928" Type="http://schemas.openxmlformats.org/officeDocument/2006/relationships/hyperlink" Target="http://en.wikipedia.org/wiki/Nellikuppam" TargetMode="External"/><Relationship Id="rId2092" Type="http://schemas.openxmlformats.org/officeDocument/2006/relationships/hyperlink" Target="http://en.wikipedia.org/wiki/Patan,_Gujarat" TargetMode="External"/><Relationship Id="rId3143" Type="http://schemas.openxmlformats.org/officeDocument/2006/relationships/hyperlink" Target="http://en.wikipedia.org/wiki/Maharashtra" TargetMode="External"/><Relationship Id="rId271" Type="http://schemas.openxmlformats.org/officeDocument/2006/relationships/hyperlink" Target="http://en.wikipedia.org/wiki/Bahraich" TargetMode="External"/><Relationship Id="rId3003" Type="http://schemas.openxmlformats.org/officeDocument/2006/relationships/hyperlink" Target="http://en.wikipedia.org/wiki/Karnataka" TargetMode="External"/><Relationship Id="rId131" Type="http://schemas.openxmlformats.org/officeDocument/2006/relationships/hyperlink" Target="http://en.wikipedia.org/wiki/Amroha" TargetMode="External"/><Relationship Id="rId3210" Type="http://schemas.openxmlformats.org/officeDocument/2006/relationships/hyperlink" Target="http://en.wikipedia.org/wiki/Visakhapatnam" TargetMode="External"/><Relationship Id="rId2769" Type="http://schemas.openxmlformats.org/officeDocument/2006/relationships/hyperlink" Target="http://en.wikipedia.org/wiki/Andhra_Pradesh" TargetMode="External"/><Relationship Id="rId2976" Type="http://schemas.openxmlformats.org/officeDocument/2006/relationships/hyperlink" Target="http://en.wikipedia.org/wiki/Thiruvalla" TargetMode="External"/><Relationship Id="rId948" Type="http://schemas.openxmlformats.org/officeDocument/2006/relationships/hyperlink" Target="http://en.wikipedia.org/wiki/Gwalior" TargetMode="External"/><Relationship Id="rId1578" Type="http://schemas.openxmlformats.org/officeDocument/2006/relationships/hyperlink" Target="http://en.wikipedia.org/wiki/Mandsaur" TargetMode="External"/><Relationship Id="rId1785" Type="http://schemas.openxmlformats.org/officeDocument/2006/relationships/hyperlink" Target="http://en.wikipedia.org/wiki/Punjab,_India" TargetMode="External"/><Relationship Id="rId1992" Type="http://schemas.openxmlformats.org/officeDocument/2006/relationships/hyperlink" Target="http://en.wikipedia.org/wiki/Paithan" TargetMode="External"/><Relationship Id="rId2629" Type="http://schemas.openxmlformats.org/officeDocument/2006/relationships/hyperlink" Target="http://en.wikipedia.org/wiki/Karnataka" TargetMode="External"/><Relationship Id="rId2836" Type="http://schemas.openxmlformats.org/officeDocument/2006/relationships/hyperlink" Target="http://en.wikipedia.org/w/index.php?title=Shreenivaasapura&amp;action=edit&amp;redlink=1" TargetMode="External"/><Relationship Id="rId77" Type="http://schemas.openxmlformats.org/officeDocument/2006/relationships/hyperlink" Target="http://en.wikipedia.org/wiki/Alipurduar" TargetMode="External"/><Relationship Id="rId808" Type="http://schemas.openxmlformats.org/officeDocument/2006/relationships/hyperlink" Target="http://en.wikipedia.org/wiki/Fatehabad,_Madhya_Pradesh" TargetMode="External"/><Relationship Id="rId1438" Type="http://schemas.openxmlformats.org/officeDocument/2006/relationships/hyperlink" Target="http://en.wikipedia.org/wiki/Lohardaga" TargetMode="External"/><Relationship Id="rId1645" Type="http://schemas.openxmlformats.org/officeDocument/2006/relationships/hyperlink" Target="http://en.wikipedia.org/wiki/Kerala" TargetMode="External"/><Relationship Id="rId1852" Type="http://schemas.openxmlformats.org/officeDocument/2006/relationships/hyperlink" Target="http://en.wikipedia.org/wiki/Nandyal" TargetMode="External"/><Relationship Id="rId2903" Type="http://schemas.openxmlformats.org/officeDocument/2006/relationships/hyperlink" Target="http://en.wikipedia.org/wiki/West_Bengal" TargetMode="External"/><Relationship Id="rId1505" Type="http://schemas.openxmlformats.org/officeDocument/2006/relationships/hyperlink" Target="http://en.wikipedia.org/wiki/Chhattisgarh" TargetMode="External"/><Relationship Id="rId1712" Type="http://schemas.openxmlformats.org/officeDocument/2006/relationships/hyperlink" Target="http://en.wikipedia.org/wiki/Morena" TargetMode="External"/><Relationship Id="rId598" Type="http://schemas.openxmlformats.org/officeDocument/2006/relationships/hyperlink" Target="http://en.wikipedia.org/wiki/Tamil_nadu" TargetMode="External"/><Relationship Id="rId2279" Type="http://schemas.openxmlformats.org/officeDocument/2006/relationships/hyperlink" Target="http://en.wikipedia.org/wiki/Bihar" TargetMode="External"/><Relationship Id="rId2486" Type="http://schemas.openxmlformats.org/officeDocument/2006/relationships/hyperlink" Target="http://en.wikipedia.org/wiki/Sagar,_Madhya_Pradesh" TargetMode="External"/><Relationship Id="rId2693" Type="http://schemas.openxmlformats.org/officeDocument/2006/relationships/hyperlink" Target="http://en.wikipedia.org/wiki/Maharashtra" TargetMode="External"/><Relationship Id="rId458" Type="http://schemas.openxmlformats.org/officeDocument/2006/relationships/hyperlink" Target="http://en.wikipedia.org/wiki/Odisha" TargetMode="External"/><Relationship Id="rId665" Type="http://schemas.openxmlformats.org/officeDocument/2006/relationships/hyperlink" Target="http://en.wikipedia.org/wiki/Daman_and_Diu" TargetMode="External"/><Relationship Id="rId872" Type="http://schemas.openxmlformats.org/officeDocument/2006/relationships/hyperlink" Target="http://en.wikipedia.org/wiki/Ghazipur" TargetMode="External"/><Relationship Id="rId1088" Type="http://schemas.openxmlformats.org/officeDocument/2006/relationships/hyperlink" Target="http://en.wikipedia.org/wiki/Janjgir" TargetMode="External"/><Relationship Id="rId1295" Type="http://schemas.openxmlformats.org/officeDocument/2006/relationships/hyperlink" Target="http://en.wikipedia.org/wiki/Gujarat" TargetMode="External"/><Relationship Id="rId2139" Type="http://schemas.openxmlformats.org/officeDocument/2006/relationships/hyperlink" Target="http://en.wikipedia.org/wiki/Kerala" TargetMode="External"/><Relationship Id="rId2346" Type="http://schemas.openxmlformats.org/officeDocument/2006/relationships/hyperlink" Target="http://en.wikipedia.org/wiki/Ramachandrapuram,_East_Godavari" TargetMode="External"/><Relationship Id="rId2553" Type="http://schemas.openxmlformats.org/officeDocument/2006/relationships/hyperlink" Target="http://en.wikipedia.org/wiki/Uttar_Pradesh" TargetMode="External"/><Relationship Id="rId2760" Type="http://schemas.openxmlformats.org/officeDocument/2006/relationships/hyperlink" Target="http://en.wikipedia.org/wiki/Singapur,_Adilabad" TargetMode="External"/><Relationship Id="rId318" Type="http://schemas.openxmlformats.org/officeDocument/2006/relationships/hyperlink" Target="http://en.wikipedia.org/wiki/Bihar" TargetMode="External"/><Relationship Id="rId525" Type="http://schemas.openxmlformats.org/officeDocument/2006/relationships/hyperlink" Target="http://en.wikipedia.org/wiki/Chaibasa" TargetMode="External"/><Relationship Id="rId732" Type="http://schemas.openxmlformats.org/officeDocument/2006/relationships/hyperlink" Target="http://en.wikipedia.org/wiki/Orissa" TargetMode="External"/><Relationship Id="rId1155" Type="http://schemas.openxmlformats.org/officeDocument/2006/relationships/hyperlink" Target="http://en.wikipedia.org/wiki/Madhya_Pradesh" TargetMode="External"/><Relationship Id="rId1362" Type="http://schemas.openxmlformats.org/officeDocument/2006/relationships/hyperlink" Target="http://en.wikipedia.org/wiki/Kotma" TargetMode="External"/><Relationship Id="rId2206" Type="http://schemas.openxmlformats.org/officeDocument/2006/relationships/hyperlink" Target="http://en.wikipedia.org/wiki/Ponnur" TargetMode="External"/><Relationship Id="rId2413" Type="http://schemas.openxmlformats.org/officeDocument/2006/relationships/hyperlink" Target="http://en.wikipedia.org/wiki/Maharashtra" TargetMode="External"/><Relationship Id="rId2620" Type="http://schemas.openxmlformats.org/officeDocument/2006/relationships/hyperlink" Target="http://en.wikipedia.org/wiki/Sendhwa" TargetMode="External"/><Relationship Id="rId1015" Type="http://schemas.openxmlformats.org/officeDocument/2006/relationships/hyperlink" Target="http://en.wikipedia.org/wiki/Karnataka" TargetMode="External"/><Relationship Id="rId1222" Type="http://schemas.openxmlformats.org/officeDocument/2006/relationships/hyperlink" Target="http://en.wikipedia.org/wiki/Karimganj" TargetMode="External"/><Relationship Id="rId3187" Type="http://schemas.openxmlformats.org/officeDocument/2006/relationships/hyperlink" Target="http://en.wikipedia.org/wiki/Rajasthan" TargetMode="External"/><Relationship Id="rId3047" Type="http://schemas.openxmlformats.org/officeDocument/2006/relationships/hyperlink" Target="http://en.wikipedia.org/wiki/Tamil_Nadu" TargetMode="External"/><Relationship Id="rId175" Type="http://schemas.openxmlformats.org/officeDocument/2006/relationships/hyperlink" Target="http://en.wikipedia.org/wiki/Arang" TargetMode="External"/><Relationship Id="rId3254" Type="http://schemas.openxmlformats.org/officeDocument/2006/relationships/hyperlink" Target="http://en.wikipedia.org/wiki/Wokha" TargetMode="External"/><Relationship Id="rId382" Type="http://schemas.openxmlformats.org/officeDocument/2006/relationships/hyperlink" Target="http://en.wikipedia.org/wiki/Haryana" TargetMode="External"/><Relationship Id="rId2063" Type="http://schemas.openxmlformats.org/officeDocument/2006/relationships/hyperlink" Target="http://en.wikipedia.org/wiki/Odisha" TargetMode="External"/><Relationship Id="rId2270" Type="http://schemas.openxmlformats.org/officeDocument/2006/relationships/hyperlink" Target="http://en.wikipedia.org/wiki/Quilandy" TargetMode="External"/><Relationship Id="rId3114" Type="http://schemas.openxmlformats.org/officeDocument/2006/relationships/hyperlink" Target="http://en.wikipedia.org/wiki/Unnamalaikadai" TargetMode="External"/><Relationship Id="rId242" Type="http://schemas.openxmlformats.org/officeDocument/2006/relationships/hyperlink" Target="http://en.wikipedia.org/wiki/Uttar_Pradesh" TargetMode="External"/><Relationship Id="rId2130" Type="http://schemas.openxmlformats.org/officeDocument/2006/relationships/hyperlink" Target="http://en.wikipedia.org/wiki/Pen" TargetMode="External"/><Relationship Id="rId102" Type="http://schemas.openxmlformats.org/officeDocument/2006/relationships/hyperlink" Target="http://en.wikipedia.org/wiki/Chhattisgarh" TargetMode="External"/><Relationship Id="rId1689" Type="http://schemas.openxmlformats.org/officeDocument/2006/relationships/hyperlink" Target="http://en.wikipedia.org/wiki/Gujarat" TargetMode="External"/><Relationship Id="rId1896" Type="http://schemas.openxmlformats.org/officeDocument/2006/relationships/hyperlink" Target="http://en.wikipedia.org/wiki/Naugawan_Sadat" TargetMode="External"/><Relationship Id="rId2947" Type="http://schemas.openxmlformats.org/officeDocument/2006/relationships/hyperlink" Target="http://en.wikipedia.org/wiki/Tamil_Nadu" TargetMode="External"/><Relationship Id="rId919" Type="http://schemas.openxmlformats.org/officeDocument/2006/relationships/hyperlink" Target="http://en.wikipedia.org/wiki/Tamil_Nadu" TargetMode="External"/><Relationship Id="rId1549" Type="http://schemas.openxmlformats.org/officeDocument/2006/relationships/hyperlink" Target="http://en.wikipedia.org/wiki/Rajasthan" TargetMode="External"/><Relationship Id="rId1756" Type="http://schemas.openxmlformats.org/officeDocument/2006/relationships/hyperlink" Target="http://en.wikipedia.org/wiki/Munger" TargetMode="External"/><Relationship Id="rId1963" Type="http://schemas.openxmlformats.org/officeDocument/2006/relationships/hyperlink" Target="http://en.wikipedia.org/wiki/Bihar" TargetMode="External"/><Relationship Id="rId2807" Type="http://schemas.openxmlformats.org/officeDocument/2006/relationships/hyperlink" Target="http://en.wikipedia.org/wiki/Rajasthan" TargetMode="External"/><Relationship Id="rId48" Type="http://schemas.openxmlformats.org/officeDocument/2006/relationships/hyperlink" Target="http://en.wikipedia.org/wiki/Maharashtra" TargetMode="External"/><Relationship Id="rId1409" Type="http://schemas.openxmlformats.org/officeDocument/2006/relationships/hyperlink" Target="http://en.wikipedia.org/wiki/Uttar_Pradesh" TargetMode="External"/><Relationship Id="rId1616" Type="http://schemas.openxmlformats.org/officeDocument/2006/relationships/hyperlink" Target="http://en.wikipedia.org/wiki/Manuguru" TargetMode="External"/><Relationship Id="rId1823" Type="http://schemas.openxmlformats.org/officeDocument/2006/relationships/hyperlink" Target="http://en.wikipedia.org/wiki/Uttarakhand" TargetMode="External"/><Relationship Id="rId2597" Type="http://schemas.openxmlformats.org/officeDocument/2006/relationships/hyperlink" Target="http://en.wikipedia.org/wiki/Andhra_Pradesh" TargetMode="External"/><Relationship Id="rId569" Type="http://schemas.openxmlformats.org/officeDocument/2006/relationships/hyperlink" Target="http://en.wikipedia.org/wiki/Cheeka" TargetMode="External"/><Relationship Id="rId776" Type="http://schemas.openxmlformats.org/officeDocument/2006/relationships/hyperlink" Target="http://en.wikipedia.org/wiki/Maharashtra" TargetMode="External"/><Relationship Id="rId983" Type="http://schemas.openxmlformats.org/officeDocument/2006/relationships/hyperlink" Target="http://en.wikipedia.org/wiki/Tamil_Nadu" TargetMode="External"/><Relationship Id="rId1199" Type="http://schemas.openxmlformats.org/officeDocument/2006/relationships/hyperlink" Target="http://en.wikipedia.org/wiki/Kerala" TargetMode="External"/><Relationship Id="rId2457" Type="http://schemas.openxmlformats.org/officeDocument/2006/relationships/hyperlink" Target="http://en.wikipedia.org/wiki/Uttarakhand" TargetMode="External"/><Relationship Id="rId2664" Type="http://schemas.openxmlformats.org/officeDocument/2006/relationships/hyperlink" Target="http://en.wikipedia.org/wiki/Shendurjana" TargetMode="External"/><Relationship Id="rId429" Type="http://schemas.openxmlformats.org/officeDocument/2006/relationships/hyperlink" Target="http://en.wikipedia.org/wiki/Bharuch" TargetMode="External"/><Relationship Id="rId636" Type="http://schemas.openxmlformats.org/officeDocument/2006/relationships/hyperlink" Target="http://en.wikipedia.org/wiki/Tamil_Nadu" TargetMode="External"/><Relationship Id="rId1059" Type="http://schemas.openxmlformats.org/officeDocument/2006/relationships/hyperlink" Target="http://en.wikipedia.org/wiki/Punjab,_India" TargetMode="External"/><Relationship Id="rId1266" Type="http://schemas.openxmlformats.org/officeDocument/2006/relationships/hyperlink" Target="http://en.wikipedia.org/wiki/Kendujhar" TargetMode="External"/><Relationship Id="rId1473" Type="http://schemas.openxmlformats.org/officeDocument/2006/relationships/hyperlink" Target="http://en.wikipedia.org/wiki/Bihar" TargetMode="External"/><Relationship Id="rId2317" Type="http://schemas.openxmlformats.org/officeDocument/2006/relationships/hyperlink" Target="http://en.wikipedia.org/wiki/Andhra_Pradesh" TargetMode="External"/><Relationship Id="rId2871" Type="http://schemas.openxmlformats.org/officeDocument/2006/relationships/hyperlink" Target="http://en.wikipedia.org/wiki/Tamil_Nadu" TargetMode="External"/><Relationship Id="rId843" Type="http://schemas.openxmlformats.org/officeDocument/2006/relationships/hyperlink" Target="http://en.wikipedia.org/wiki/Andhra_Pradesh" TargetMode="External"/><Relationship Id="rId1126" Type="http://schemas.openxmlformats.org/officeDocument/2006/relationships/hyperlink" Target="http://en.wikipedia.org/wiki/Joda" TargetMode="External"/><Relationship Id="rId1680" Type="http://schemas.openxmlformats.org/officeDocument/2006/relationships/hyperlink" Target="http://en.wikipedia.org/wiki/Miraj" TargetMode="External"/><Relationship Id="rId2524" Type="http://schemas.openxmlformats.org/officeDocument/2006/relationships/hyperlink" Target="http://en.wikipedia.org/wiki/Samalkha" TargetMode="External"/><Relationship Id="rId2731" Type="http://schemas.openxmlformats.org/officeDocument/2006/relationships/hyperlink" Target="http://en.wikipedia.org/wiki/Gujarat" TargetMode="External"/><Relationship Id="rId703" Type="http://schemas.openxmlformats.org/officeDocument/2006/relationships/hyperlink" Target="http://en.wikipedia.org/wiki/Devgarh,_Maharashtra" TargetMode="External"/><Relationship Id="rId910" Type="http://schemas.openxmlformats.org/officeDocument/2006/relationships/hyperlink" Target="http://en.wikipedia.org/wiki/Gorakhpur" TargetMode="External"/><Relationship Id="rId1333" Type="http://schemas.openxmlformats.org/officeDocument/2006/relationships/hyperlink" Target="http://en.wikipedia.org/wiki/Tamil_Nadu" TargetMode="External"/><Relationship Id="rId1540" Type="http://schemas.openxmlformats.org/officeDocument/2006/relationships/hyperlink" Target="http://en.wikipedia.org/wiki/Malerkotla" TargetMode="External"/><Relationship Id="rId1400" Type="http://schemas.openxmlformats.org/officeDocument/2006/relationships/hyperlink" Target="http://en.wikipedia.org/wiki/Lakheri" TargetMode="External"/><Relationship Id="rId3158" Type="http://schemas.openxmlformats.org/officeDocument/2006/relationships/hyperlink" Target="http://en.wikipedia.org/wiki/Vandavasi" TargetMode="External"/><Relationship Id="rId286" Type="http://schemas.openxmlformats.org/officeDocument/2006/relationships/hyperlink" Target="http://en.wikipedia.org/wiki/Rajasthan" TargetMode="External"/><Relationship Id="rId493" Type="http://schemas.openxmlformats.org/officeDocument/2006/relationships/hyperlink" Target="http://en.wikipedia.org/wiki/Bodhan" TargetMode="External"/><Relationship Id="rId2174" Type="http://schemas.openxmlformats.org/officeDocument/2006/relationships/hyperlink" Target="http://en.wikipedia.org/wiki/Pilibhit" TargetMode="External"/><Relationship Id="rId2381" Type="http://schemas.openxmlformats.org/officeDocument/2006/relationships/hyperlink" Target="http://en.wikipedia.org/wiki/West_Bengal" TargetMode="External"/><Relationship Id="rId3018" Type="http://schemas.openxmlformats.org/officeDocument/2006/relationships/hyperlink" Target="http://en.wikipedia.org/wiki/Tirukalukundram" TargetMode="External"/><Relationship Id="rId3225" Type="http://schemas.openxmlformats.org/officeDocument/2006/relationships/hyperlink" Target="http://en.wikipedia.org/wiki/Maharashtra" TargetMode="External"/><Relationship Id="rId146" Type="http://schemas.openxmlformats.org/officeDocument/2006/relationships/hyperlink" Target="http://en.wikipedia.org/wiki/Kerala" TargetMode="External"/><Relationship Id="rId353" Type="http://schemas.openxmlformats.org/officeDocument/2006/relationships/hyperlink" Target="http://en.wikipedia.org/wiki/Bargarh" TargetMode="External"/><Relationship Id="rId560" Type="http://schemas.openxmlformats.org/officeDocument/2006/relationships/hyperlink" Target="http://en.wikipedia.org/wiki/Jharkhand" TargetMode="External"/><Relationship Id="rId1190" Type="http://schemas.openxmlformats.org/officeDocument/2006/relationships/hyperlink" Target="http://en.wikipedia.org/wiki/Kanchipuram" TargetMode="External"/><Relationship Id="rId2034" Type="http://schemas.openxmlformats.org/officeDocument/2006/relationships/hyperlink" Target="http://en.wikipedia.org/wiki/Panaji" TargetMode="External"/><Relationship Id="rId2241" Type="http://schemas.openxmlformats.org/officeDocument/2006/relationships/hyperlink" Target="http://en.wikipedia.org/wiki/Maharashtra" TargetMode="External"/><Relationship Id="rId213" Type="http://schemas.openxmlformats.org/officeDocument/2006/relationships/hyperlink" Target="http://en.wikipedia.org/wiki/Ashtamichira" TargetMode="External"/><Relationship Id="rId420" Type="http://schemas.openxmlformats.org/officeDocument/2006/relationships/hyperlink" Target="http://en.wikipedia.org/wiki/Andhra_Pradesh" TargetMode="External"/><Relationship Id="rId1050" Type="http://schemas.openxmlformats.org/officeDocument/2006/relationships/hyperlink" Target="http://en.wikipedia.org/wiki/Jajapur" TargetMode="External"/><Relationship Id="rId2101" Type="http://schemas.openxmlformats.org/officeDocument/2006/relationships/hyperlink" Target="http://en.wikipedia.org/wiki/Maharashtra" TargetMode="External"/><Relationship Id="rId1867" Type="http://schemas.openxmlformats.org/officeDocument/2006/relationships/hyperlink" Target="http://en.wikipedia.org/wiki/Uttar_Pradesh" TargetMode="External"/><Relationship Id="rId2918" Type="http://schemas.openxmlformats.org/officeDocument/2006/relationships/hyperlink" Target="http://en.wikipedia.org/wiki/Taraori" TargetMode="External"/><Relationship Id="rId1727" Type="http://schemas.openxmlformats.org/officeDocument/2006/relationships/hyperlink" Target="http://en.wikipedia.org/wiki/Karnataka" TargetMode="External"/><Relationship Id="rId1934" Type="http://schemas.openxmlformats.org/officeDocument/2006/relationships/hyperlink" Target="http://en.wikipedia.org/wiki/New_Delhi" TargetMode="External"/><Relationship Id="rId3082" Type="http://schemas.openxmlformats.org/officeDocument/2006/relationships/hyperlink" Target="http://en.wikipedia.org/wiki/Udhagamandalam" TargetMode="External"/><Relationship Id="rId19" Type="http://schemas.openxmlformats.org/officeDocument/2006/relationships/hyperlink" Target="http://en.wikipedia.org/wiki/Adoni" TargetMode="External"/><Relationship Id="rId3" Type="http://schemas.openxmlformats.org/officeDocument/2006/relationships/hyperlink" Target="http://en.wikipedia.org/w/index.php?title=Achabbal&amp;action=edit&amp;redlink=1" TargetMode="External"/><Relationship Id="rId887" Type="http://schemas.openxmlformats.org/officeDocument/2006/relationships/hyperlink" Target="http://en.wikipedia.org/wiki/Punjab,_India" TargetMode="External"/><Relationship Id="rId2568" Type="http://schemas.openxmlformats.org/officeDocument/2006/relationships/hyperlink" Target="http://en.wikipedia.org/wiki/Sankarankoil" TargetMode="External"/><Relationship Id="rId2775" Type="http://schemas.openxmlformats.org/officeDocument/2006/relationships/hyperlink" Target="http://en.wikipedia.org/wiki/Rajasthan" TargetMode="External"/><Relationship Id="rId2982" Type="http://schemas.openxmlformats.org/officeDocument/2006/relationships/hyperlink" Target="http://en.wikipedia.org/wiki/Thiruvarur" TargetMode="External"/><Relationship Id="rId747" Type="http://schemas.openxmlformats.org/officeDocument/2006/relationships/hyperlink" Target="http://en.wikipedia.org/wiki/Dighwara" TargetMode="External"/><Relationship Id="rId954" Type="http://schemas.openxmlformats.org/officeDocument/2006/relationships/hyperlink" Target="http://en.wikipedia.org/wiki/Hajipur" TargetMode="External"/><Relationship Id="rId1377" Type="http://schemas.openxmlformats.org/officeDocument/2006/relationships/hyperlink" Target="http://en.wikipedia.org/wiki/Kerala" TargetMode="External"/><Relationship Id="rId1584" Type="http://schemas.openxmlformats.org/officeDocument/2006/relationships/hyperlink" Target="http://en.wikipedia.org/wiki/Maner" TargetMode="External"/><Relationship Id="rId1791" Type="http://schemas.openxmlformats.org/officeDocument/2006/relationships/hyperlink" Target="http://en.wikipedia.org/wiki/Karnataka" TargetMode="External"/><Relationship Id="rId2428" Type="http://schemas.openxmlformats.org/officeDocument/2006/relationships/hyperlink" Target="http://en.wikipedia.org/wiki/Rehli" TargetMode="External"/><Relationship Id="rId2635" Type="http://schemas.openxmlformats.org/officeDocument/2006/relationships/hyperlink" Target="http://en.wikipedia.org/wiki/Maharashtra" TargetMode="External"/><Relationship Id="rId2842" Type="http://schemas.openxmlformats.org/officeDocument/2006/relationships/hyperlink" Target="http://en.wikipedia.org/wiki/Srivilliputhur" TargetMode="External"/><Relationship Id="rId83" Type="http://schemas.openxmlformats.org/officeDocument/2006/relationships/hyperlink" Target="http://en.wikipedia.org/w/index.php?title=Aalanavara&amp;action=edit&amp;redlink=1" TargetMode="External"/><Relationship Id="rId607" Type="http://schemas.openxmlformats.org/officeDocument/2006/relationships/hyperlink" Target="http://en.wikipedia.org/wiki/Chirmiri" TargetMode="External"/><Relationship Id="rId814" Type="http://schemas.openxmlformats.org/officeDocument/2006/relationships/hyperlink" Target="http://en.wikipedia.org/wiki/Fatehpur_Chaurasi" TargetMode="External"/><Relationship Id="rId1237" Type="http://schemas.openxmlformats.org/officeDocument/2006/relationships/hyperlink" Target="http://en.wikipedia.org/wiki/Punjab,_India" TargetMode="External"/><Relationship Id="rId1444" Type="http://schemas.openxmlformats.org/officeDocument/2006/relationships/hyperlink" Target="http://en.wikipedia.org/wiki/Longowal" TargetMode="External"/><Relationship Id="rId1651" Type="http://schemas.openxmlformats.org/officeDocument/2006/relationships/hyperlink" Target="http://en.wikipedia.org/wiki/Kerala" TargetMode="External"/><Relationship Id="rId2702" Type="http://schemas.openxmlformats.org/officeDocument/2006/relationships/hyperlink" Target="http://en.wikipedia.org/wiki/Sholavandan" TargetMode="External"/><Relationship Id="rId1304" Type="http://schemas.openxmlformats.org/officeDocument/2006/relationships/hyperlink" Target="http://en.wikipedia.org/wiki/Khurai" TargetMode="External"/><Relationship Id="rId1511" Type="http://schemas.openxmlformats.org/officeDocument/2006/relationships/hyperlink" Target="http://en.wikipedia.org/wiki/Madhya_Pradesh" TargetMode="External"/><Relationship Id="rId3269" Type="http://schemas.openxmlformats.org/officeDocument/2006/relationships/hyperlink" Target="http://en.wikipedia.org/wiki/Andhra_Pradesh" TargetMode="External"/><Relationship Id="rId10" Type="http://schemas.openxmlformats.org/officeDocument/2006/relationships/hyperlink" Target="http://en.wikipedia.org/wiki/Uttar_Pradesh" TargetMode="External"/><Relationship Id="rId397" Type="http://schemas.openxmlformats.org/officeDocument/2006/relationships/hyperlink" Target="http://en.wikipedia.org/wiki/Belpahar" TargetMode="External"/><Relationship Id="rId2078" Type="http://schemas.openxmlformats.org/officeDocument/2006/relationships/hyperlink" Target="http://en.wikipedia.org/wiki/Parli,_Maharashtra" TargetMode="External"/><Relationship Id="rId2285" Type="http://schemas.openxmlformats.org/officeDocument/2006/relationships/hyperlink" Target="http://en.wikipedia.org/wiki/West_Bengal" TargetMode="External"/><Relationship Id="rId2492" Type="http://schemas.openxmlformats.org/officeDocument/2006/relationships/hyperlink" Target="http://en.wikipedia.org/wiki/Saharanpur" TargetMode="External"/><Relationship Id="rId3129" Type="http://schemas.openxmlformats.org/officeDocument/2006/relationships/hyperlink" Target="http://en.wikipedia.org/wiki/Tamil_Nadu" TargetMode="External"/><Relationship Id="rId257" Type="http://schemas.openxmlformats.org/officeDocument/2006/relationships/hyperlink" Target="http://en.wikipedia.org/wiki/Badepalle" TargetMode="External"/><Relationship Id="rId464" Type="http://schemas.openxmlformats.org/officeDocument/2006/relationships/hyperlink" Target="http://en.wikipedia.org/wiki/Maharashtra" TargetMode="External"/><Relationship Id="rId1094" Type="http://schemas.openxmlformats.org/officeDocument/2006/relationships/hyperlink" Target="http://en.wikipedia.org/wiki/Jatani" TargetMode="External"/><Relationship Id="rId2145" Type="http://schemas.openxmlformats.org/officeDocument/2006/relationships/hyperlink" Target="http://en.wikipedia.org/wiki/Tamil_Nadu" TargetMode="External"/><Relationship Id="rId117" Type="http://schemas.openxmlformats.org/officeDocument/2006/relationships/hyperlink" Target="http://en.wikipedia.org/wiki/Amguri" TargetMode="External"/><Relationship Id="rId671" Type="http://schemas.openxmlformats.org/officeDocument/2006/relationships/hyperlink" Target="http://en.wikipedia.org/wiki/Darjeeling" TargetMode="External"/><Relationship Id="rId2352" Type="http://schemas.openxmlformats.org/officeDocument/2006/relationships/hyperlink" Target="http://en.wikipedia.org/wiki/Ramanathapuram" TargetMode="External"/><Relationship Id="rId324" Type="http://schemas.openxmlformats.org/officeDocument/2006/relationships/hyperlink" Target="http://en.wikipedia.org/wiki/Andhra_Pradesh" TargetMode="External"/><Relationship Id="rId531" Type="http://schemas.openxmlformats.org/officeDocument/2006/relationships/hyperlink" Target="http://en.wikipedia.org/wiki/Chalisgaon" TargetMode="External"/><Relationship Id="rId1161" Type="http://schemas.openxmlformats.org/officeDocument/2006/relationships/hyperlink" Target="http://en.wikipedia.org/wiki/Manipur" TargetMode="External"/><Relationship Id="rId2005" Type="http://schemas.openxmlformats.org/officeDocument/2006/relationships/hyperlink" Target="http://en.wikipedia.org/wiki/Gujarat" TargetMode="External"/><Relationship Id="rId2212" Type="http://schemas.openxmlformats.org/officeDocument/2006/relationships/hyperlink" Target="http://en.wikipedia.org/wiki/Port_Blair" TargetMode="External"/><Relationship Id="rId1021" Type="http://schemas.openxmlformats.org/officeDocument/2006/relationships/hyperlink" Target="http://en.wikipedia.org/wiki/Jharkhand" TargetMode="External"/><Relationship Id="rId1978" Type="http://schemas.openxmlformats.org/officeDocument/2006/relationships/hyperlink" Target="http://en.wikipedia.org/wiki/P.N.Patti" TargetMode="External"/><Relationship Id="rId3193" Type="http://schemas.openxmlformats.org/officeDocument/2006/relationships/hyperlink" Target="http://en.wikipedia.org/wiki/Karnataka" TargetMode="External"/><Relationship Id="rId1838" Type="http://schemas.openxmlformats.org/officeDocument/2006/relationships/hyperlink" Target="http://en.wikipedia.org/wiki/Namagiripettai" TargetMode="External"/><Relationship Id="rId3053" Type="http://schemas.openxmlformats.org/officeDocument/2006/relationships/hyperlink" Target="http://en.wikipedia.org/wiki/Haryana" TargetMode="External"/><Relationship Id="rId3260" Type="http://schemas.openxmlformats.org/officeDocument/2006/relationships/hyperlink" Target="http://en.wikipedia.org/wiki/Yanam,_Puducherry" TargetMode="External"/><Relationship Id="rId181" Type="http://schemas.openxmlformats.org/officeDocument/2006/relationships/hyperlink" Target="http://en.wikipedia.org/wiki/Arcot" TargetMode="External"/><Relationship Id="rId1905" Type="http://schemas.openxmlformats.org/officeDocument/2006/relationships/hyperlink" Target="http://en.wikipedia.org/wiki/Gujarat" TargetMode="External"/><Relationship Id="rId3120" Type="http://schemas.openxmlformats.org/officeDocument/2006/relationships/hyperlink" Target="http://en.wikipedia.org/wiki/Uran" TargetMode="External"/><Relationship Id="rId998" Type="http://schemas.openxmlformats.org/officeDocument/2006/relationships/hyperlink" Target="http://en.wikipedia.org/wiki/Hinjilicut" TargetMode="External"/><Relationship Id="rId2679" Type="http://schemas.openxmlformats.org/officeDocument/2006/relationships/hyperlink" Target="http://en.wikipedia.org/wiki/Karnataka" TargetMode="External"/><Relationship Id="rId2886" Type="http://schemas.openxmlformats.org/officeDocument/2006/relationships/hyperlink" Target="http://en.wikipedia.org/wiki/Taki_(India)" TargetMode="External"/><Relationship Id="rId858" Type="http://schemas.openxmlformats.org/officeDocument/2006/relationships/hyperlink" Target="http://en.wikipedia.org/wiki/Gauribidanur" TargetMode="External"/><Relationship Id="rId1488" Type="http://schemas.openxmlformats.org/officeDocument/2006/relationships/hyperlink" Target="http://en.wikipedia.org/wiki/Mahabaleswar" TargetMode="External"/><Relationship Id="rId1695" Type="http://schemas.openxmlformats.org/officeDocument/2006/relationships/hyperlink" Target="http://en.wikipedia.org/wiki/Punjab,_India" TargetMode="External"/><Relationship Id="rId2539" Type="http://schemas.openxmlformats.org/officeDocument/2006/relationships/hyperlink" Target="http://en.wikipedia.org/wiki/Uttar_Pradesh" TargetMode="External"/><Relationship Id="rId2746" Type="http://schemas.openxmlformats.org/officeDocument/2006/relationships/hyperlink" Target="http://en.wikipedia.org/wiki/Silchar" TargetMode="External"/><Relationship Id="rId2953" Type="http://schemas.openxmlformats.org/officeDocument/2006/relationships/hyperlink" Target="http://en.wikipedia.org/wiki/Haryana" TargetMode="External"/><Relationship Id="rId718" Type="http://schemas.openxmlformats.org/officeDocument/2006/relationships/hyperlink" Target="http://en.wikipedia.org/wiki/Gujarat" TargetMode="External"/><Relationship Id="rId925" Type="http://schemas.openxmlformats.org/officeDocument/2006/relationships/hyperlink" Target="http://en.wikipedia.org/wiki/Karnataka" TargetMode="External"/><Relationship Id="rId1348" Type="http://schemas.openxmlformats.org/officeDocument/2006/relationships/hyperlink" Target="http://en.wikipedia.org/wiki/Kota,_Karnataka" TargetMode="External"/><Relationship Id="rId1555" Type="http://schemas.openxmlformats.org/officeDocument/2006/relationships/hyperlink" Target="http://en.wikipedia.org/wiki/Gujarat" TargetMode="External"/><Relationship Id="rId1762" Type="http://schemas.openxmlformats.org/officeDocument/2006/relationships/hyperlink" Target="http://en.wikipedia.org/wiki/Murshidabad" TargetMode="External"/><Relationship Id="rId2606" Type="http://schemas.openxmlformats.org/officeDocument/2006/relationships/hyperlink" Target="http://en.wikipedia.org/wiki/Savarkundla" TargetMode="External"/><Relationship Id="rId1208" Type="http://schemas.openxmlformats.org/officeDocument/2006/relationships/hyperlink" Target="http://en.wikipedia.org/wiki/Kanti" TargetMode="External"/><Relationship Id="rId1415" Type="http://schemas.openxmlformats.org/officeDocument/2006/relationships/hyperlink" Target="http://en.wikipedia.org/wiki/Uttar_Pradesh" TargetMode="External"/><Relationship Id="rId2813" Type="http://schemas.openxmlformats.org/officeDocument/2006/relationships/hyperlink" Target="http://en.wikipedia.org/wiki/West_Bengal" TargetMode="External"/><Relationship Id="rId54" Type="http://schemas.openxmlformats.org/officeDocument/2006/relationships/hyperlink" Target="http://en.wikipedia.org/wiki/Kerala" TargetMode="External"/><Relationship Id="rId1622" Type="http://schemas.openxmlformats.org/officeDocument/2006/relationships/hyperlink" Target="http://en.wikipedia.org/wiki/Mapusa" TargetMode="External"/><Relationship Id="rId2189" Type="http://schemas.openxmlformats.org/officeDocument/2006/relationships/hyperlink" Target="http://en.wikipedia.org/wiki/Madhya_Pradesh" TargetMode="External"/><Relationship Id="rId2396" Type="http://schemas.openxmlformats.org/officeDocument/2006/relationships/hyperlink" Target="http://en.wikipedia.org/wiki/Rasra" TargetMode="External"/><Relationship Id="rId368" Type="http://schemas.openxmlformats.org/officeDocument/2006/relationships/hyperlink" Target="http://en.wikipedia.org/wiki/West_Bengal" TargetMode="External"/><Relationship Id="rId575" Type="http://schemas.openxmlformats.org/officeDocument/2006/relationships/hyperlink" Target="http://en.wikipedia.org/wiki/Chengannur" TargetMode="External"/><Relationship Id="rId782" Type="http://schemas.openxmlformats.org/officeDocument/2006/relationships/hyperlink" Target="http://en.wikipedia.org/wiki/Haryana" TargetMode="External"/><Relationship Id="rId2049" Type="http://schemas.openxmlformats.org/officeDocument/2006/relationships/hyperlink" Target="http://en.wikipedia.org/wiki/West_Bengal" TargetMode="External"/><Relationship Id="rId2256" Type="http://schemas.openxmlformats.org/officeDocument/2006/relationships/hyperlink" Target="http://en.wikipedia.org/wiki/Purulia" TargetMode="External"/><Relationship Id="rId2463" Type="http://schemas.openxmlformats.org/officeDocument/2006/relationships/hyperlink" Target="http://en.wikipedia.org/wiki/Uttarakhand" TargetMode="External"/><Relationship Id="rId2670" Type="http://schemas.openxmlformats.org/officeDocument/2006/relationships/hyperlink" Target="http://en.wikipedia.org/wiki/Sheohar" TargetMode="External"/><Relationship Id="rId228" Type="http://schemas.openxmlformats.org/officeDocument/2006/relationships/hyperlink" Target="http://en.wikipedia.org/wiki/Gujarat" TargetMode="External"/><Relationship Id="rId435" Type="http://schemas.openxmlformats.org/officeDocument/2006/relationships/hyperlink" Target="http://en.wikipedia.org/wiki/Bhavnagar" TargetMode="External"/><Relationship Id="rId642" Type="http://schemas.openxmlformats.org/officeDocument/2006/relationships/hyperlink" Target="http://en.wikipedia.org/wiki/Odisha" TargetMode="External"/><Relationship Id="rId1065" Type="http://schemas.openxmlformats.org/officeDocument/2006/relationships/hyperlink" Target="http://en.wikipedia.org/wiki/Maharashtra" TargetMode="External"/><Relationship Id="rId1272" Type="http://schemas.openxmlformats.org/officeDocument/2006/relationships/hyperlink" Target="http://en.wikipedia.org/wiki/Khagaria" TargetMode="External"/><Relationship Id="rId2116" Type="http://schemas.openxmlformats.org/officeDocument/2006/relationships/hyperlink" Target="http://en.wikipedia.org/wiki/Patur" TargetMode="External"/><Relationship Id="rId2323" Type="http://schemas.openxmlformats.org/officeDocument/2006/relationships/hyperlink" Target="http://en.wikipedia.org/wiki/Jammu_and_Kashmir" TargetMode="External"/><Relationship Id="rId2530" Type="http://schemas.openxmlformats.org/officeDocument/2006/relationships/hyperlink" Target="http://en.wikipedia.org/wiki/Samastipur" TargetMode="External"/><Relationship Id="rId502" Type="http://schemas.openxmlformats.org/officeDocument/2006/relationships/hyperlink" Target="http://en.wikipedia.org/wiki/Arunachal_Pradesh" TargetMode="External"/><Relationship Id="rId1132" Type="http://schemas.openxmlformats.org/officeDocument/2006/relationships/hyperlink" Target="http://en.wikipedia.org/wiki/Jogendranagar" TargetMode="External"/><Relationship Id="rId3097" Type="http://schemas.openxmlformats.org/officeDocument/2006/relationships/hyperlink" Target="http://en.wikipedia.org/wiki/Maharashtra" TargetMode="External"/><Relationship Id="rId1949" Type="http://schemas.openxmlformats.org/officeDocument/2006/relationships/hyperlink" Target="http://en.wikipedia.org/wiki/Karnataka" TargetMode="External"/><Relationship Id="rId3164" Type="http://schemas.openxmlformats.org/officeDocument/2006/relationships/hyperlink" Target="http://en.wikipedia.org/wiki/Vapi" TargetMode="External"/><Relationship Id="rId292" Type="http://schemas.openxmlformats.org/officeDocument/2006/relationships/hyperlink" Target="http://en.wikipedia.org/wiki/Haryana" TargetMode="External"/><Relationship Id="rId1809" Type="http://schemas.openxmlformats.org/officeDocument/2006/relationships/hyperlink" Target="http://en.wikipedia.org/wiki/Uttar_Pradesh" TargetMode="External"/><Relationship Id="rId2180" Type="http://schemas.openxmlformats.org/officeDocument/2006/relationships/hyperlink" Target="http://en.wikipedia.org/wiki/Pinjore" TargetMode="External"/><Relationship Id="rId3024" Type="http://schemas.openxmlformats.org/officeDocument/2006/relationships/hyperlink" Target="http://en.wikipedia.org/wiki/Tirupathur,_Sivaganga" TargetMode="External"/><Relationship Id="rId3231" Type="http://schemas.openxmlformats.org/officeDocument/2006/relationships/hyperlink" Target="http://en.wikipedia.org/wiki/Maharashtra" TargetMode="External"/><Relationship Id="rId152" Type="http://schemas.openxmlformats.org/officeDocument/2006/relationships/hyperlink" Target="http://en.wikipedia.org/wiki/Karnataka" TargetMode="External"/><Relationship Id="rId2040" Type="http://schemas.openxmlformats.org/officeDocument/2006/relationships/hyperlink" Target="http://en.wikipedia.org/wiki/Panchla" TargetMode="External"/><Relationship Id="rId2997" Type="http://schemas.openxmlformats.org/officeDocument/2006/relationships/hyperlink" Target="http://en.wikipedia.org/wiki/Karnataka" TargetMode="External"/><Relationship Id="rId969" Type="http://schemas.openxmlformats.org/officeDocument/2006/relationships/hyperlink" Target="http://en.wikipedia.org/wiki/Rajasthan" TargetMode="External"/><Relationship Id="rId1599" Type="http://schemas.openxmlformats.org/officeDocument/2006/relationships/hyperlink" Target="http://en.wikipedia.org/wiki/Gujarat" TargetMode="External"/><Relationship Id="rId1459" Type="http://schemas.openxmlformats.org/officeDocument/2006/relationships/hyperlink" Target="http://en.wikipedia.org/wiki/Madhya_Pradesh" TargetMode="External"/><Relationship Id="rId2857" Type="http://schemas.openxmlformats.org/officeDocument/2006/relationships/hyperlink" Target="http://en.wikipedia.org/wiki/Rajasthan" TargetMode="External"/><Relationship Id="rId98" Type="http://schemas.openxmlformats.org/officeDocument/2006/relationships/hyperlink" Target="http://en.wikipedia.org/wiki/Bihar" TargetMode="External"/><Relationship Id="rId829" Type="http://schemas.openxmlformats.org/officeDocument/2006/relationships/hyperlink" Target="http://en.wikipedia.org/wiki/Bihar" TargetMode="External"/><Relationship Id="rId1666" Type="http://schemas.openxmlformats.org/officeDocument/2006/relationships/hyperlink" Target="http://en.wikipedia.org/wiki/Memari" TargetMode="External"/><Relationship Id="rId1873" Type="http://schemas.openxmlformats.org/officeDocument/2006/relationships/hyperlink" Target="http://en.wikipedia.org/wiki/Bihar" TargetMode="External"/><Relationship Id="rId2717" Type="http://schemas.openxmlformats.org/officeDocument/2006/relationships/hyperlink" Target="http://en.wikipedia.org/wiki/Madhya_Pradesh" TargetMode="External"/><Relationship Id="rId2924" Type="http://schemas.openxmlformats.org/officeDocument/2006/relationships/hyperlink" Target="http://en.wikipedia.org/wiki/Tarn_Taran_Sahib" TargetMode="External"/><Relationship Id="rId1319" Type="http://schemas.openxmlformats.org/officeDocument/2006/relationships/hyperlink" Target="http://en.wikipedia.org/wiki/Nagaland" TargetMode="External"/><Relationship Id="rId1526" Type="http://schemas.openxmlformats.org/officeDocument/2006/relationships/hyperlink" Target="http://en.wikipedia.org/wiki/Makhdumpur" TargetMode="External"/><Relationship Id="rId1733" Type="http://schemas.openxmlformats.org/officeDocument/2006/relationships/hyperlink" Target="http://en.wikipedia.org/wiki/Karnataka" TargetMode="External"/><Relationship Id="rId1940" Type="http://schemas.openxmlformats.org/officeDocument/2006/relationships/hyperlink" Target="http://en.wikipedia.org/wiki/Nidadavole" TargetMode="External"/><Relationship Id="rId25" Type="http://schemas.openxmlformats.org/officeDocument/2006/relationships/hyperlink" Target="http://en.wikipedia.org/wiki/Adra,_Purulia" TargetMode="External"/><Relationship Id="rId1800" Type="http://schemas.openxmlformats.org/officeDocument/2006/relationships/hyperlink" Target="http://en.wikipedia.org/wiki/Nagarkurnool" TargetMode="External"/><Relationship Id="rId479" Type="http://schemas.openxmlformats.org/officeDocument/2006/relationships/hyperlink" Target="http://en.wikipedia.org/wiki/Bilara" TargetMode="External"/><Relationship Id="rId686" Type="http://schemas.openxmlformats.org/officeDocument/2006/relationships/hyperlink" Target="http://en.wikipedia.org/wiki/Gujarat" TargetMode="External"/><Relationship Id="rId893" Type="http://schemas.openxmlformats.org/officeDocument/2006/relationships/hyperlink" Target="http://en.wikipedia.org/wiki/Gujarat" TargetMode="External"/><Relationship Id="rId2367" Type="http://schemas.openxmlformats.org/officeDocument/2006/relationships/hyperlink" Target="http://en.wikipedia.org/wiki/Uttarakhand" TargetMode="External"/><Relationship Id="rId2574" Type="http://schemas.openxmlformats.org/officeDocument/2006/relationships/hyperlink" Target="http://en.wikipedia.org/wiki/Santipur" TargetMode="External"/><Relationship Id="rId2781" Type="http://schemas.openxmlformats.org/officeDocument/2006/relationships/hyperlink" Target="http://en.wikipedia.org/wiki/Uttar_Pradesh" TargetMode="External"/><Relationship Id="rId339" Type="http://schemas.openxmlformats.org/officeDocument/2006/relationships/hyperlink" Target="http://en.wikipedia.org/wiki/Barauli,_Bihar" TargetMode="External"/><Relationship Id="rId546" Type="http://schemas.openxmlformats.org/officeDocument/2006/relationships/hyperlink" Target="http://en.wikipedia.org/wiki/Chandigarh" TargetMode="External"/><Relationship Id="rId753" Type="http://schemas.openxmlformats.org/officeDocument/2006/relationships/hyperlink" Target="http://en.wikipedia.org/wiki/Dindigul" TargetMode="External"/><Relationship Id="rId1176" Type="http://schemas.openxmlformats.org/officeDocument/2006/relationships/hyperlink" Target="http://en.wikipedia.org/wiki/Kalpi" TargetMode="External"/><Relationship Id="rId1383" Type="http://schemas.openxmlformats.org/officeDocument/2006/relationships/hyperlink" Target="http://en.wikipedia.org/wiki/Haryana" TargetMode="External"/><Relationship Id="rId2227" Type="http://schemas.openxmlformats.org/officeDocument/2006/relationships/hyperlink" Target="http://en.wikipedia.org/wiki/Tamil_Nadu" TargetMode="External"/><Relationship Id="rId2434" Type="http://schemas.openxmlformats.org/officeDocument/2006/relationships/hyperlink" Target="http://en.wikipedia.org/wiki/Reoti" TargetMode="External"/><Relationship Id="rId406" Type="http://schemas.openxmlformats.org/officeDocument/2006/relationships/hyperlink" Target="http://en.wikipedia.org/wiki/Bihar" TargetMode="External"/><Relationship Id="rId960" Type="http://schemas.openxmlformats.org/officeDocument/2006/relationships/hyperlink" Target="http://en.wikipedia.org/wiki/Hamirpur,_Himachal_Pradesh" TargetMode="External"/><Relationship Id="rId1036" Type="http://schemas.openxmlformats.org/officeDocument/2006/relationships/hyperlink" Target="http://en.wikipedia.org/wiki/Jagraon" TargetMode="External"/><Relationship Id="rId1243" Type="http://schemas.openxmlformats.org/officeDocument/2006/relationships/hyperlink" Target="http://en.wikipedia.org/wiki/Karnataka" TargetMode="External"/><Relationship Id="rId1590" Type="http://schemas.openxmlformats.org/officeDocument/2006/relationships/hyperlink" Target="http://en.wikipedia.org/wiki/Mangaldoi" TargetMode="External"/><Relationship Id="rId2641" Type="http://schemas.openxmlformats.org/officeDocument/2006/relationships/hyperlink" Target="http://en.wikipedia.org/wiki/Uttar_Pradesh" TargetMode="External"/><Relationship Id="rId613" Type="http://schemas.openxmlformats.org/officeDocument/2006/relationships/hyperlink" Target="http://en.wikipedia.org/wiki/Chittur-Thathamangalam" TargetMode="External"/><Relationship Id="rId820" Type="http://schemas.openxmlformats.org/officeDocument/2006/relationships/hyperlink" Target="http://en.wikipedia.org/wiki/Fatehpur,_Barabanki" TargetMode="External"/><Relationship Id="rId1450" Type="http://schemas.openxmlformats.org/officeDocument/2006/relationships/hyperlink" Target="http://en.wikipedia.org/wiki/Lucknow" TargetMode="External"/><Relationship Id="rId2501" Type="http://schemas.openxmlformats.org/officeDocument/2006/relationships/hyperlink" Target="http://en.wikipedia.org/wiki/Uttar_Pradesh" TargetMode="External"/><Relationship Id="rId1103" Type="http://schemas.openxmlformats.org/officeDocument/2006/relationships/hyperlink" Target="http://en.wikipedia.org/wiki/Odisha" TargetMode="External"/><Relationship Id="rId1310" Type="http://schemas.openxmlformats.org/officeDocument/2006/relationships/hyperlink" Target="http://en.wikipedia.org/wiki/Kochi,_India" TargetMode="External"/><Relationship Id="rId3068" Type="http://schemas.openxmlformats.org/officeDocument/2006/relationships/hyperlink" Target="http://en.wikipedia.org/wiki/Tuni" TargetMode="External"/><Relationship Id="rId3275" Type="http://schemas.openxmlformats.org/officeDocument/2006/relationships/hyperlink" Target="http://en.wikipedia.org/wiki/Uttar_Pradesh" TargetMode="External"/><Relationship Id="rId196" Type="http://schemas.openxmlformats.org/officeDocument/2006/relationships/hyperlink" Target="http://en.wikipedia.org/wiki/Bihar" TargetMode="External"/><Relationship Id="rId2084" Type="http://schemas.openxmlformats.org/officeDocument/2006/relationships/hyperlink" Target="http://en.wikipedia.org/wiki/Parvathipuram,_Andhra_Pradesh" TargetMode="External"/><Relationship Id="rId2291" Type="http://schemas.openxmlformats.org/officeDocument/2006/relationships/hyperlink" Target="http://en.wikipedia.org/wiki/Karnataka" TargetMode="External"/><Relationship Id="rId3135" Type="http://schemas.openxmlformats.org/officeDocument/2006/relationships/hyperlink" Target="http://en.wikipedia.org/wiki/Uttar_Pradesh" TargetMode="External"/><Relationship Id="rId263" Type="http://schemas.openxmlformats.org/officeDocument/2006/relationships/hyperlink" Target="http://en.wikipedia.org/wiki/Bageshwar" TargetMode="External"/><Relationship Id="rId470" Type="http://schemas.openxmlformats.org/officeDocument/2006/relationships/hyperlink" Target="http://en.wikipedia.org/wiki/Bihar" TargetMode="External"/><Relationship Id="rId2151" Type="http://schemas.openxmlformats.org/officeDocument/2006/relationships/hyperlink" Target="http://en.wikipedia.org/wiki/Gujarat" TargetMode="External"/><Relationship Id="rId3202" Type="http://schemas.openxmlformats.org/officeDocument/2006/relationships/hyperlink" Target="http://en.wikipedia.org/wiki/Viramgam" TargetMode="External"/><Relationship Id="rId123" Type="http://schemas.openxmlformats.org/officeDocument/2006/relationships/hyperlink" Target="http://en.wikipedia.org/wiki/Amli,_India" TargetMode="External"/><Relationship Id="rId330" Type="http://schemas.openxmlformats.org/officeDocument/2006/relationships/hyperlink" Target="http://en.wikipedia.org/wiki/Maharashtra" TargetMode="External"/><Relationship Id="rId2011" Type="http://schemas.openxmlformats.org/officeDocument/2006/relationships/hyperlink" Target="http://en.wikipedia.org/wiki/Rajasthan" TargetMode="External"/><Relationship Id="rId2968" Type="http://schemas.openxmlformats.org/officeDocument/2006/relationships/hyperlink" Target="http://en.wikipedia.org/wiki/Thirunindravur" TargetMode="External"/><Relationship Id="rId1777" Type="http://schemas.openxmlformats.org/officeDocument/2006/relationships/hyperlink" Target="http://en.wikipedia.org/wiki/Bihar" TargetMode="External"/><Relationship Id="rId1984" Type="http://schemas.openxmlformats.org/officeDocument/2006/relationships/hyperlink" Target="http://en.wikipedia.org/wiki/Pacode" TargetMode="External"/><Relationship Id="rId2828" Type="http://schemas.openxmlformats.org/officeDocument/2006/relationships/hyperlink" Target="http://en.wikipedia.org/wiki/Sri_Madhopur" TargetMode="External"/><Relationship Id="rId69" Type="http://schemas.openxmlformats.org/officeDocument/2006/relationships/hyperlink" Target="http://en.wikipedia.org/wiki/Alappuzha" TargetMode="External"/><Relationship Id="rId1637" Type="http://schemas.openxmlformats.org/officeDocument/2006/relationships/hyperlink" Target="http://en.wikipedia.org/wiki/Goa" TargetMode="External"/><Relationship Id="rId1844" Type="http://schemas.openxmlformats.org/officeDocument/2006/relationships/hyperlink" Target="http://en.wikipedia.org/wiki/Nandgaon,_Maharashtra" TargetMode="External"/><Relationship Id="rId1704" Type="http://schemas.openxmlformats.org/officeDocument/2006/relationships/hyperlink" Target="http://en.wikipedia.org/wiki/Mokameh" TargetMode="External"/><Relationship Id="rId1911" Type="http://schemas.openxmlformats.org/officeDocument/2006/relationships/hyperlink" Target="http://en.wikipedia.org/wiki/Chhattisgarh" TargetMode="External"/><Relationship Id="rId797" Type="http://schemas.openxmlformats.org/officeDocument/2006/relationships/hyperlink" Target="http://en.wikipedia.org/wiki/Rajasthan" TargetMode="External"/><Relationship Id="rId2478" Type="http://schemas.openxmlformats.org/officeDocument/2006/relationships/hyperlink" Target="http://en.wikipedia.org/wiki/Sadulshahar" TargetMode="External"/><Relationship Id="rId1287" Type="http://schemas.openxmlformats.org/officeDocument/2006/relationships/hyperlink" Target="http://en.wikipedia.org/wiki/West_Bengal" TargetMode="External"/><Relationship Id="rId2685" Type="http://schemas.openxmlformats.org/officeDocument/2006/relationships/hyperlink" Target="http://en.wikipedia.org/wiki/Uttar_Pradesh" TargetMode="External"/><Relationship Id="rId2892" Type="http://schemas.openxmlformats.org/officeDocument/2006/relationships/hyperlink" Target="http://en.wikipedia.org/wiki/Talegaon_Dabhade" TargetMode="External"/><Relationship Id="rId657" Type="http://schemas.openxmlformats.org/officeDocument/2006/relationships/hyperlink" Target="http://en.wikipedia.org/wiki/Dalkhola" TargetMode="External"/><Relationship Id="rId864" Type="http://schemas.openxmlformats.org/officeDocument/2006/relationships/hyperlink" Target="http://en.wikipedia.org/wiki/Ghatampur" TargetMode="External"/><Relationship Id="rId1494" Type="http://schemas.openxmlformats.org/officeDocument/2006/relationships/hyperlink" Target="http://en.wikipedia.org/wiki/Mahalingapura" TargetMode="External"/><Relationship Id="rId2338" Type="http://schemas.openxmlformats.org/officeDocument/2006/relationships/hyperlink" Target="http://en.wikipedia.org/wiki/Rajpura" TargetMode="External"/><Relationship Id="rId2545" Type="http://schemas.openxmlformats.org/officeDocument/2006/relationships/hyperlink" Target="http://en.wikipedia.org/wiki/Madhya_Pradesh" TargetMode="External"/><Relationship Id="rId2752" Type="http://schemas.openxmlformats.org/officeDocument/2006/relationships/hyperlink" Target="http://en.wikipedia.org/wiki/Silvassa" TargetMode="External"/><Relationship Id="rId517" Type="http://schemas.openxmlformats.org/officeDocument/2006/relationships/hyperlink" Target="http://en.wikipedia.org/wiki/Buxar" TargetMode="External"/><Relationship Id="rId724" Type="http://schemas.openxmlformats.org/officeDocument/2006/relationships/hyperlink" Target="http://en.wikipedia.org/wiki/Tamil_Nadu" TargetMode="External"/><Relationship Id="rId931" Type="http://schemas.openxmlformats.org/officeDocument/2006/relationships/hyperlink" Target="http://en.wikipedia.org/wiki/Madhya_Pradesh" TargetMode="External"/><Relationship Id="rId1147" Type="http://schemas.openxmlformats.org/officeDocument/2006/relationships/hyperlink" Target="http://en.wikipedia.org/wiki/Gujarat" TargetMode="External"/><Relationship Id="rId1354" Type="http://schemas.openxmlformats.org/officeDocument/2006/relationships/hyperlink" Target="http://en.wikipedia.org/wiki/Kotdwara" TargetMode="External"/><Relationship Id="rId1561" Type="http://schemas.openxmlformats.org/officeDocument/2006/relationships/hyperlink" Target="http://en.wikipedia.org/wiki/Andhra_Pradesh" TargetMode="External"/><Relationship Id="rId2405" Type="http://schemas.openxmlformats.org/officeDocument/2006/relationships/hyperlink" Target="http://en.wikipedia.org/wiki/Madhya_Pradesh" TargetMode="External"/><Relationship Id="rId2612" Type="http://schemas.openxmlformats.org/officeDocument/2006/relationships/hyperlink" Target="http://en.wikipedia.org/wiki/Sawai_Madhopur" TargetMode="External"/><Relationship Id="rId60" Type="http://schemas.openxmlformats.org/officeDocument/2006/relationships/hyperlink" Target="http://en.wikipedia.org/wiki/Maharashtra" TargetMode="External"/><Relationship Id="rId1007" Type="http://schemas.openxmlformats.org/officeDocument/2006/relationships/hyperlink" Target="http://en.wikipedia.org/wiki/Assam" TargetMode="External"/><Relationship Id="rId1214" Type="http://schemas.openxmlformats.org/officeDocument/2006/relationships/hyperlink" Target="http://en.wikipedia.org/wiki/Karad" TargetMode="External"/><Relationship Id="rId1421" Type="http://schemas.openxmlformats.org/officeDocument/2006/relationships/hyperlink" Target="http://en.wikipedia.org/wiki/Assam" TargetMode="External"/><Relationship Id="rId3179" Type="http://schemas.openxmlformats.org/officeDocument/2006/relationships/hyperlink" Target="http://en.wikipedia.org/wiki/Andhra_Pradesh" TargetMode="External"/><Relationship Id="rId2195" Type="http://schemas.openxmlformats.org/officeDocument/2006/relationships/hyperlink" Target="http://en.wikipedia.org/wiki/Tamil_Nadu" TargetMode="External"/><Relationship Id="rId3039" Type="http://schemas.openxmlformats.org/officeDocument/2006/relationships/hyperlink" Target="http://en.wikipedia.org/wiki/Tamil_Nadu" TargetMode="External"/><Relationship Id="rId3246" Type="http://schemas.openxmlformats.org/officeDocument/2006/relationships/hyperlink" Target="http://en.wikipedia.org/wiki/Warisaliganj" TargetMode="External"/><Relationship Id="rId167" Type="http://schemas.openxmlformats.org/officeDocument/2006/relationships/hyperlink" Target="http://en.wikipedia.org/w/index.php?title=Ara,Jharkhand&amp;action=edit&amp;redlink=1" TargetMode="External"/><Relationship Id="rId374" Type="http://schemas.openxmlformats.org/officeDocument/2006/relationships/hyperlink" Target="http://en.wikipedia.org/wiki/Karnataka" TargetMode="External"/><Relationship Id="rId581" Type="http://schemas.openxmlformats.org/officeDocument/2006/relationships/hyperlink" Target="http://en.wikipedia.org/wiki/Cheruthazham" TargetMode="External"/><Relationship Id="rId2055" Type="http://schemas.openxmlformats.org/officeDocument/2006/relationships/hyperlink" Target="http://en.wikipedia.org/wiki/Kerala" TargetMode="External"/><Relationship Id="rId2262" Type="http://schemas.openxmlformats.org/officeDocument/2006/relationships/hyperlink" Target="http://en.wikipedia.org/w/index.php?title=Puthooru&amp;action=edit&amp;redlink=1" TargetMode="External"/><Relationship Id="rId3106" Type="http://schemas.openxmlformats.org/officeDocument/2006/relationships/hyperlink" Target="http://en.wikipedia.org/wiki/Umred" TargetMode="External"/><Relationship Id="rId234" Type="http://schemas.openxmlformats.org/officeDocument/2006/relationships/hyperlink" Target="http://en.wikipedia.org/wiki/Maharashtra" TargetMode="External"/><Relationship Id="rId441" Type="http://schemas.openxmlformats.org/officeDocument/2006/relationships/hyperlink" Target="http://en.wikipedia.org/wiki/Bhilai" TargetMode="External"/><Relationship Id="rId1071" Type="http://schemas.openxmlformats.org/officeDocument/2006/relationships/hyperlink" Target="http://en.wikipedia.org/wiki/Bihar" TargetMode="External"/><Relationship Id="rId2122" Type="http://schemas.openxmlformats.org/officeDocument/2006/relationships/hyperlink" Target="http://en.wikipedia.org/w/index.php?title=Paavagada&amp;action=edit&amp;redlink=1" TargetMode="External"/><Relationship Id="rId301" Type="http://schemas.openxmlformats.org/officeDocument/2006/relationships/hyperlink" Target="http://en.wikipedia.org/wiki/Balurghat" TargetMode="External"/><Relationship Id="rId1888" Type="http://schemas.openxmlformats.org/officeDocument/2006/relationships/hyperlink" Target="http://en.wikipedia.org/wiki/Nasirabad,_Ajmer" TargetMode="External"/><Relationship Id="rId2939" Type="http://schemas.openxmlformats.org/officeDocument/2006/relationships/hyperlink" Target="http://en.wikipedia.org/wiki/Karnataka" TargetMode="External"/><Relationship Id="rId82" Type="http://schemas.openxmlformats.org/officeDocument/2006/relationships/hyperlink" Target="http://en.wikipedia.org/wiki/Uttarakhand" TargetMode="External"/><Relationship Id="rId606" Type="http://schemas.openxmlformats.org/officeDocument/2006/relationships/hyperlink" Target="http://en.wikipedia.org/wiki/Jharkhand" TargetMode="External"/><Relationship Id="rId813" Type="http://schemas.openxmlformats.org/officeDocument/2006/relationships/hyperlink" Target="http://en.wikipedia.org/wiki/Uttar_Pradesh" TargetMode="External"/><Relationship Id="rId1443" Type="http://schemas.openxmlformats.org/officeDocument/2006/relationships/hyperlink" Target="http://en.wikipedia.org/wiki/Maharashtra" TargetMode="External"/><Relationship Id="rId1650" Type="http://schemas.openxmlformats.org/officeDocument/2006/relationships/hyperlink" Target="http://en.wikipedia.org/wiki/Mavelikkara" TargetMode="External"/><Relationship Id="rId1748" Type="http://schemas.openxmlformats.org/officeDocument/2006/relationships/hyperlink" Target="http://en.wikipedia.org/wiki/Mumbai" TargetMode="External"/><Relationship Id="rId2701" Type="http://schemas.openxmlformats.org/officeDocument/2006/relationships/hyperlink" Target="http://en.wikipedia.org/wiki/Madhya_Pradesh" TargetMode="External"/><Relationship Id="rId1303" Type="http://schemas.openxmlformats.org/officeDocument/2006/relationships/hyperlink" Target="http://en.wikipedia.org/wiki/Jharkhand" TargetMode="External"/><Relationship Id="rId1510" Type="http://schemas.openxmlformats.org/officeDocument/2006/relationships/hyperlink" Target="http://en.wikipedia.org/wiki/Mahidpur" TargetMode="External"/><Relationship Id="rId1955" Type="http://schemas.openxmlformats.org/officeDocument/2006/relationships/hyperlink" Target="http://en.wikipedia.org/wiki/Madhya_Pradesh" TargetMode="External"/><Relationship Id="rId3170" Type="http://schemas.openxmlformats.org/officeDocument/2006/relationships/hyperlink" Target="http://en.wikipedia.org/wiki/Vasai" TargetMode="External"/><Relationship Id="rId1608" Type="http://schemas.openxmlformats.org/officeDocument/2006/relationships/hyperlink" Target="http://en.wikipedia.org/wiki/Mankachar" TargetMode="External"/><Relationship Id="rId1815" Type="http://schemas.openxmlformats.org/officeDocument/2006/relationships/hyperlink" Target="http://en.wikipedia.org/wiki/Himachal_Pradesh" TargetMode="External"/><Relationship Id="rId3030" Type="http://schemas.openxmlformats.org/officeDocument/2006/relationships/hyperlink" Target="http://en.wikipedia.org/wiki/Tiruppur" TargetMode="External"/><Relationship Id="rId3268" Type="http://schemas.openxmlformats.org/officeDocument/2006/relationships/hyperlink" Target="http://en.wikipedia.org/wiki/Yemmiganur" TargetMode="External"/><Relationship Id="rId189" Type="http://schemas.openxmlformats.org/officeDocument/2006/relationships/hyperlink" Target="http://en.wikipedia.org/wiki/Arki,_India" TargetMode="External"/><Relationship Id="rId396" Type="http://schemas.openxmlformats.org/officeDocument/2006/relationships/hyperlink" Target="http://en.wikipedia.org/wiki/Karnataka" TargetMode="External"/><Relationship Id="rId2077" Type="http://schemas.openxmlformats.org/officeDocument/2006/relationships/hyperlink" Target="http://en.wikipedia.org/wiki/Odisha" TargetMode="External"/><Relationship Id="rId2284" Type="http://schemas.openxmlformats.org/officeDocument/2006/relationships/hyperlink" Target="http://en.wikipedia.org/wiki/Raghunathganj" TargetMode="External"/><Relationship Id="rId2491" Type="http://schemas.openxmlformats.org/officeDocument/2006/relationships/hyperlink" Target="http://en.wikipedia.org/wiki/Rajasthan" TargetMode="External"/><Relationship Id="rId3128" Type="http://schemas.openxmlformats.org/officeDocument/2006/relationships/hyperlink" Target="http://en.wikipedia.org/wiki/Usilampatti" TargetMode="External"/><Relationship Id="rId256" Type="http://schemas.openxmlformats.org/officeDocument/2006/relationships/hyperlink" Target="http://en.wikipedia.org/wiki/Madhya_Pradesh" TargetMode="External"/><Relationship Id="rId463" Type="http://schemas.openxmlformats.org/officeDocument/2006/relationships/hyperlink" Target="http://en.wikipedia.org/wiki/Bhusawal" TargetMode="External"/><Relationship Id="rId670" Type="http://schemas.openxmlformats.org/officeDocument/2006/relationships/hyperlink" Target="http://en.wikipedia.org/wiki/Bihar" TargetMode="External"/><Relationship Id="rId1093" Type="http://schemas.openxmlformats.org/officeDocument/2006/relationships/hyperlink" Target="http://en.wikipedia.org/wiki/Uttarakhand" TargetMode="External"/><Relationship Id="rId2144" Type="http://schemas.openxmlformats.org/officeDocument/2006/relationships/hyperlink" Target="http://en.wikipedia.org/wiki/Periyasemur" TargetMode="External"/><Relationship Id="rId2351" Type="http://schemas.openxmlformats.org/officeDocument/2006/relationships/hyperlink" Target="http://en.wikipedia.org/wiki/Karnataka" TargetMode="External"/><Relationship Id="rId2589" Type="http://schemas.openxmlformats.org/officeDocument/2006/relationships/hyperlink" Target="http://en.wikipedia.org/wiki/Maharashtra" TargetMode="External"/><Relationship Id="rId2796" Type="http://schemas.openxmlformats.org/officeDocument/2006/relationships/hyperlink" Target="http://en.wikipedia.org/wiki/Sivagiri,_Tirunelveli" TargetMode="External"/><Relationship Id="rId116" Type="http://schemas.openxmlformats.org/officeDocument/2006/relationships/hyperlink" Target="http://en.wikipedia.org/wiki/Andhra_Pradesh" TargetMode="External"/><Relationship Id="rId323" Type="http://schemas.openxmlformats.org/officeDocument/2006/relationships/hyperlink" Target="http://en.wikipedia.org/wiki/Bapatla" TargetMode="External"/><Relationship Id="rId530" Type="http://schemas.openxmlformats.org/officeDocument/2006/relationships/hyperlink" Target="http://en.wikipedia.org/wiki/Jharkhand" TargetMode="External"/><Relationship Id="rId768" Type="http://schemas.openxmlformats.org/officeDocument/2006/relationships/hyperlink" Target="http://en.wikipedia.org/wiki/West_Bengal" TargetMode="External"/><Relationship Id="rId975" Type="http://schemas.openxmlformats.org/officeDocument/2006/relationships/hyperlink" Target="http://en.wikipedia.org/wiki/Uttar_Pradesh" TargetMode="External"/><Relationship Id="rId1160" Type="http://schemas.openxmlformats.org/officeDocument/2006/relationships/hyperlink" Target="http://en.wikipedia.org/wiki/Kakching" TargetMode="External"/><Relationship Id="rId1398" Type="http://schemas.openxmlformats.org/officeDocument/2006/relationships/hyperlink" Target="http://en.wikipedia.org/wiki/Laharpur" TargetMode="External"/><Relationship Id="rId2004" Type="http://schemas.openxmlformats.org/officeDocument/2006/relationships/hyperlink" Target="http://en.wikipedia.org/wiki/Palanpur" TargetMode="External"/><Relationship Id="rId2211" Type="http://schemas.openxmlformats.org/officeDocument/2006/relationships/hyperlink" Target="http://en.wikipedia.org/wiki/Madhya_Pradesh" TargetMode="External"/><Relationship Id="rId2449" Type="http://schemas.openxmlformats.org/officeDocument/2006/relationships/hyperlink" Target="http://en.wikipedia.org/wiki/Uttar_Pradesh" TargetMode="External"/><Relationship Id="rId2656" Type="http://schemas.openxmlformats.org/officeDocument/2006/relationships/hyperlink" Target="http://en.wikipedia.org/wiki/Shamsabad,_Agra" TargetMode="External"/><Relationship Id="rId2863" Type="http://schemas.openxmlformats.org/officeDocument/2006/relationships/hyperlink" Target="http://en.wikipedia.org/wiki/Punjab,_India" TargetMode="External"/><Relationship Id="rId628" Type="http://schemas.openxmlformats.org/officeDocument/2006/relationships/hyperlink" Target="http://en.wikipedia.org/wiki/Bihar" TargetMode="External"/><Relationship Id="rId835" Type="http://schemas.openxmlformats.org/officeDocument/2006/relationships/hyperlink" Target="http://en.wikipedia.org/wiki/Punjab,_India" TargetMode="External"/><Relationship Id="rId1258" Type="http://schemas.openxmlformats.org/officeDocument/2006/relationships/hyperlink" Target="http://en.wikipedia.org/wiki/Kavaratti" TargetMode="External"/><Relationship Id="rId1465" Type="http://schemas.openxmlformats.org/officeDocument/2006/relationships/hyperlink" Target="http://en.wikipedia.org/wiki/Andhra_Pradesh" TargetMode="External"/><Relationship Id="rId1672" Type="http://schemas.openxmlformats.org/officeDocument/2006/relationships/hyperlink" Target="http://en.wikipedia.org/wiki/Mhow" TargetMode="External"/><Relationship Id="rId2309" Type="http://schemas.openxmlformats.org/officeDocument/2006/relationships/hyperlink" Target="http://en.wikipedia.org/wiki/Odisha" TargetMode="External"/><Relationship Id="rId2516" Type="http://schemas.openxmlformats.org/officeDocument/2006/relationships/hyperlink" Target="http://en.wikipedia.org/wiki/Sakti" TargetMode="External"/><Relationship Id="rId2723" Type="http://schemas.openxmlformats.org/officeDocument/2006/relationships/hyperlink" Target="http://en.wikipedia.org/wiki/Andhra_Pradesh" TargetMode="External"/><Relationship Id="rId1020" Type="http://schemas.openxmlformats.org/officeDocument/2006/relationships/hyperlink" Target="http://en.wikipedia.org/wiki/Hussainabad,_Jharkhand" TargetMode="External"/><Relationship Id="rId1118" Type="http://schemas.openxmlformats.org/officeDocument/2006/relationships/hyperlink" Target="http://en.wikipedia.org/wiki/Jharsuguda" TargetMode="External"/><Relationship Id="rId1325" Type="http://schemas.openxmlformats.org/officeDocument/2006/relationships/hyperlink" Target="http://en.wikipedia.org/wiki/Karnataka" TargetMode="External"/><Relationship Id="rId1532" Type="http://schemas.openxmlformats.org/officeDocument/2006/relationships/hyperlink" Target="http://en.wikipedia.org/w/index.php?title=Malajkhand&amp;action=edit&amp;redlink=1" TargetMode="External"/><Relationship Id="rId1977" Type="http://schemas.openxmlformats.org/officeDocument/2006/relationships/hyperlink" Target="http://en.wikipedia.org/wiki/Andhra_Pradesh" TargetMode="External"/><Relationship Id="rId2930" Type="http://schemas.openxmlformats.org/officeDocument/2006/relationships/hyperlink" Target="http://en.wikipedia.org/wiki/Tekkalakote" TargetMode="External"/><Relationship Id="rId902" Type="http://schemas.openxmlformats.org/officeDocument/2006/relationships/hyperlink" Target="http://en.wikipedia.org/wiki/Gomoh" TargetMode="External"/><Relationship Id="rId1837" Type="http://schemas.openxmlformats.org/officeDocument/2006/relationships/hyperlink" Target="http://en.wikipedia.org/wiki/Assam" TargetMode="External"/><Relationship Id="rId3192" Type="http://schemas.openxmlformats.org/officeDocument/2006/relationships/hyperlink" Target="http://en.wikipedia.org/wiki/Vijayapura" TargetMode="External"/><Relationship Id="rId31" Type="http://schemas.openxmlformats.org/officeDocument/2006/relationships/hyperlink" Target="http://en.wikipedia.org/wiki/Agra" TargetMode="External"/><Relationship Id="rId2099" Type="http://schemas.openxmlformats.org/officeDocument/2006/relationships/hyperlink" Target="http://en.wikipedia.org/wiki/Maharashtra" TargetMode="External"/><Relationship Id="rId3052" Type="http://schemas.openxmlformats.org/officeDocument/2006/relationships/hyperlink" Target="http://en.wikipedia.org/wiki/Tohana" TargetMode="External"/><Relationship Id="rId180" Type="http://schemas.openxmlformats.org/officeDocument/2006/relationships/hyperlink" Target="http://en.wikipedia.org/wiki/Karnataka" TargetMode="External"/><Relationship Id="rId278" Type="http://schemas.openxmlformats.org/officeDocument/2006/relationships/hyperlink" Target="http://en.wikipedia.org/wiki/Madhya_Pradesh" TargetMode="External"/><Relationship Id="rId1904" Type="http://schemas.openxmlformats.org/officeDocument/2006/relationships/hyperlink" Target="http://en.wikipedia.org/wiki/Navsari" TargetMode="External"/><Relationship Id="rId485" Type="http://schemas.openxmlformats.org/officeDocument/2006/relationships/hyperlink" Target="http://en.wikipedia.org/wiki/Bilaspur,_Himachal_Pradesh" TargetMode="External"/><Relationship Id="rId692" Type="http://schemas.openxmlformats.org/officeDocument/2006/relationships/hyperlink" Target="http://en.wikipedia.org/wiki/Bihar" TargetMode="External"/><Relationship Id="rId2166" Type="http://schemas.openxmlformats.org/officeDocument/2006/relationships/hyperlink" Target="http://en.wikipedia.org/wiki/Phusro" TargetMode="External"/><Relationship Id="rId2373" Type="http://schemas.openxmlformats.org/officeDocument/2006/relationships/hyperlink" Target="http://en.wikipedia.org/wiki/Uttar_Pradesh" TargetMode="External"/><Relationship Id="rId2580" Type="http://schemas.openxmlformats.org/officeDocument/2006/relationships/hyperlink" Target="http://en.wikipedia.org/wiki/Sardhana" TargetMode="External"/><Relationship Id="rId3217" Type="http://schemas.openxmlformats.org/officeDocument/2006/relationships/hyperlink" Target="http://en.wikipedia.org/wiki/Maharashtra" TargetMode="External"/><Relationship Id="rId138" Type="http://schemas.openxmlformats.org/officeDocument/2006/relationships/hyperlink" Target="http://en.wikipedia.org/wiki/Odisha" TargetMode="External"/><Relationship Id="rId345" Type="http://schemas.openxmlformats.org/officeDocument/2006/relationships/hyperlink" Target="http://en.wikipedia.org/wiki/Bargarh" TargetMode="External"/><Relationship Id="rId552" Type="http://schemas.openxmlformats.org/officeDocument/2006/relationships/hyperlink" Target="http://en.wikipedia.org/wiki/Jharkhand" TargetMode="External"/><Relationship Id="rId997" Type="http://schemas.openxmlformats.org/officeDocument/2006/relationships/hyperlink" Target="http://en.wikipedia.org/wiki/Andhra_Pradesh" TargetMode="External"/><Relationship Id="rId1182" Type="http://schemas.openxmlformats.org/officeDocument/2006/relationships/hyperlink" Target="http://en.wikipedia.org/wiki/Kalyan,_India" TargetMode="External"/><Relationship Id="rId2026" Type="http://schemas.openxmlformats.org/officeDocument/2006/relationships/hyperlink" Target="http://en.wikipedia.org/wiki/Palwal" TargetMode="External"/><Relationship Id="rId2233" Type="http://schemas.openxmlformats.org/officeDocument/2006/relationships/hyperlink" Target="http://en.wikipedia.org/wiki/Maharashtra" TargetMode="External"/><Relationship Id="rId2440" Type="http://schemas.openxmlformats.org/officeDocument/2006/relationships/hyperlink" Target="http://en.wikipedia.org/wiki/Rewa,_Madhya_Pradesh" TargetMode="External"/><Relationship Id="rId2678" Type="http://schemas.openxmlformats.org/officeDocument/2006/relationships/hyperlink" Target="http://en.wikipedia.org/w/index.php?title=Shiggaavi&amp;action=edit&amp;redlink=1" TargetMode="External"/><Relationship Id="rId2885" Type="http://schemas.openxmlformats.org/officeDocument/2006/relationships/hyperlink" Target="http://en.wikipedia.org/wiki/Andhra_Pradesh" TargetMode="External"/><Relationship Id="rId205" Type="http://schemas.openxmlformats.org/officeDocument/2006/relationships/hyperlink" Target="http://en.wikipedia.org/wiki/Asansol" TargetMode="External"/><Relationship Id="rId412" Type="http://schemas.openxmlformats.org/officeDocument/2006/relationships/hyperlink" Target="http://en.wikipedia.org/wiki/Andhra_Pradesh" TargetMode="External"/><Relationship Id="rId857" Type="http://schemas.openxmlformats.org/officeDocument/2006/relationships/hyperlink" Target="http://en.wikipedia.org/wiki/Assam" TargetMode="External"/><Relationship Id="rId1042" Type="http://schemas.openxmlformats.org/officeDocument/2006/relationships/hyperlink" Target="http://en.wikipedia.org/wiki/Jais" TargetMode="External"/><Relationship Id="rId1487" Type="http://schemas.openxmlformats.org/officeDocument/2006/relationships/hyperlink" Target="http://en.wikipedia.org/wiki/Karnataka" TargetMode="External"/><Relationship Id="rId1694" Type="http://schemas.openxmlformats.org/officeDocument/2006/relationships/hyperlink" Target="http://en.wikipedia.org/wiki/Moga,_Punjab" TargetMode="External"/><Relationship Id="rId2300" Type="http://schemas.openxmlformats.org/officeDocument/2006/relationships/hyperlink" Target="http://en.wikipedia.org/wiki/Raipur" TargetMode="External"/><Relationship Id="rId2538" Type="http://schemas.openxmlformats.org/officeDocument/2006/relationships/hyperlink" Target="http://en.wikipedia.org/wiki/Samdhan" TargetMode="External"/><Relationship Id="rId2745" Type="http://schemas.openxmlformats.org/officeDocument/2006/relationships/hyperlink" Target="http://en.wikipedia.org/wiki/Assam" TargetMode="External"/><Relationship Id="rId2952" Type="http://schemas.openxmlformats.org/officeDocument/2006/relationships/hyperlink" Target="http://en.wikipedia.org/wiki/Thanesar" TargetMode="External"/><Relationship Id="rId717" Type="http://schemas.openxmlformats.org/officeDocument/2006/relationships/hyperlink" Target="http://en.wikipedia.org/wiki/Dharampur,_India" TargetMode="External"/><Relationship Id="rId924" Type="http://schemas.openxmlformats.org/officeDocument/2006/relationships/hyperlink" Target="http://en.wikipedia.org/wiki/Gulbarga" TargetMode="External"/><Relationship Id="rId1347" Type="http://schemas.openxmlformats.org/officeDocument/2006/relationships/hyperlink" Target="http://en.wikipedia.org/wiki/Punjab,_India" TargetMode="External"/><Relationship Id="rId1554" Type="http://schemas.openxmlformats.org/officeDocument/2006/relationships/hyperlink" Target="http://en.wikipedia.org/wiki/Manavadar" TargetMode="External"/><Relationship Id="rId1761" Type="http://schemas.openxmlformats.org/officeDocument/2006/relationships/hyperlink" Target="http://en.wikipedia.org/wiki/Bihar" TargetMode="External"/><Relationship Id="rId1999" Type="http://schemas.openxmlformats.org/officeDocument/2006/relationships/hyperlink" Target="http://en.wikipedia.org/wiki/Kerala" TargetMode="External"/><Relationship Id="rId2605" Type="http://schemas.openxmlformats.org/officeDocument/2006/relationships/hyperlink" Target="http://en.wikipedia.org/wiki/Madhya_Pradesh" TargetMode="External"/><Relationship Id="rId2812" Type="http://schemas.openxmlformats.org/officeDocument/2006/relationships/hyperlink" Target="http://en.wikipedia.org/wiki/Sonamukhi" TargetMode="External"/><Relationship Id="rId53" Type="http://schemas.openxmlformats.org/officeDocument/2006/relationships/hyperlink" Target="http://en.wikipedia.org/wiki/Akathiyoor" TargetMode="External"/><Relationship Id="rId1207" Type="http://schemas.openxmlformats.org/officeDocument/2006/relationships/hyperlink" Target="http://en.wikipedia.org/wiki/Odisha" TargetMode="External"/><Relationship Id="rId1414" Type="http://schemas.openxmlformats.org/officeDocument/2006/relationships/hyperlink" Target="http://en.wikipedia.org/wiki/Lalitpur,_India" TargetMode="External"/><Relationship Id="rId1621" Type="http://schemas.openxmlformats.org/officeDocument/2006/relationships/hyperlink" Target="http://en.wikipedia.org/wiki/Maharashtra" TargetMode="External"/><Relationship Id="rId1859" Type="http://schemas.openxmlformats.org/officeDocument/2006/relationships/hyperlink" Target="http://en.wikipedia.org/wiki/Tamil_Nadu" TargetMode="External"/><Relationship Id="rId3074" Type="http://schemas.openxmlformats.org/officeDocument/2006/relationships/hyperlink" Target="http://en.wikipedia.org/wiki/Udaipur" TargetMode="External"/><Relationship Id="rId1719" Type="http://schemas.openxmlformats.org/officeDocument/2006/relationships/hyperlink" Target="http://en.wikipedia.org/wiki/Gujarat" TargetMode="External"/><Relationship Id="rId1926" Type="http://schemas.openxmlformats.org/officeDocument/2006/relationships/hyperlink" Target="http://en.wikipedia.org/wiki/Nelamangala" TargetMode="External"/><Relationship Id="rId3281" Type="http://schemas.openxmlformats.org/officeDocument/2006/relationships/hyperlink" Target="http://en.wikipedia.org/wiki/Punjab,_India" TargetMode="External"/><Relationship Id="rId2090" Type="http://schemas.openxmlformats.org/officeDocument/2006/relationships/hyperlink" Target="http://en.wikipedia.org/wiki/Pasighat" TargetMode="External"/><Relationship Id="rId2188" Type="http://schemas.openxmlformats.org/officeDocument/2006/relationships/hyperlink" Target="http://en.wikipedia.org/wiki/Pithampur" TargetMode="External"/><Relationship Id="rId2395" Type="http://schemas.openxmlformats.org/officeDocument/2006/relationships/hyperlink" Target="http://en.wikipedia.org/wiki/Tamil_Nadu" TargetMode="External"/><Relationship Id="rId3141" Type="http://schemas.openxmlformats.org/officeDocument/2006/relationships/hyperlink" Target="http://en.wikipedia.org/wiki/Tamil_Nadu" TargetMode="External"/><Relationship Id="rId3239" Type="http://schemas.openxmlformats.org/officeDocument/2006/relationships/hyperlink" Target="http://en.wikipedia.org/wiki/Madhya_Pradesh" TargetMode="External"/><Relationship Id="rId367" Type="http://schemas.openxmlformats.org/officeDocument/2006/relationships/hyperlink" Target="http://en.wikipedia.org/wiki/Barrackpur" TargetMode="External"/><Relationship Id="rId574" Type="http://schemas.openxmlformats.org/officeDocument/2006/relationships/hyperlink" Target="http://en.wikipedia.org/wiki/Tamil_Nadu" TargetMode="External"/><Relationship Id="rId2048" Type="http://schemas.openxmlformats.org/officeDocument/2006/relationships/hyperlink" Target="http://en.wikipedia.org/wiki/Pandua,_Hooghly" TargetMode="External"/><Relationship Id="rId2255" Type="http://schemas.openxmlformats.org/officeDocument/2006/relationships/hyperlink" Target="http://en.wikipedia.org/wiki/Uttar_Pradesh" TargetMode="External"/><Relationship Id="rId3001" Type="http://schemas.openxmlformats.org/officeDocument/2006/relationships/hyperlink" Target="http://en.wikipedia.org/wiki/Uttar_Pradesh" TargetMode="External"/><Relationship Id="rId227" Type="http://schemas.openxmlformats.org/officeDocument/2006/relationships/hyperlink" Target="http://en.wikipedia.org/wiki/Atul" TargetMode="External"/><Relationship Id="rId781" Type="http://schemas.openxmlformats.org/officeDocument/2006/relationships/hyperlink" Target="http://en.wikipedia.org/wiki/Ellenabad" TargetMode="External"/><Relationship Id="rId879" Type="http://schemas.openxmlformats.org/officeDocument/2006/relationships/hyperlink" Target="http://en.wikipedia.org/wiki/Jharkhand" TargetMode="External"/><Relationship Id="rId2462" Type="http://schemas.openxmlformats.org/officeDocument/2006/relationships/hyperlink" Target="http://en.wikipedia.org/wiki/Rudrapur" TargetMode="External"/><Relationship Id="rId2767" Type="http://schemas.openxmlformats.org/officeDocument/2006/relationships/hyperlink" Target="http://en.wikipedia.org/wiki/Karnataka" TargetMode="External"/><Relationship Id="rId434" Type="http://schemas.openxmlformats.org/officeDocument/2006/relationships/hyperlink" Target="http://en.wikipedia.org/wiki/Tamil_Nadu" TargetMode="External"/><Relationship Id="rId641" Type="http://schemas.openxmlformats.org/officeDocument/2006/relationships/hyperlink" Target="http://en.wikipedia.org/wiki/Cuttack" TargetMode="External"/><Relationship Id="rId739" Type="http://schemas.openxmlformats.org/officeDocument/2006/relationships/hyperlink" Target="http://en.wikipedia.org/wiki/Dhulian" TargetMode="External"/><Relationship Id="rId1064" Type="http://schemas.openxmlformats.org/officeDocument/2006/relationships/hyperlink" Target="http://en.wikipedia.org/wiki/Jalgaon" TargetMode="External"/><Relationship Id="rId1271" Type="http://schemas.openxmlformats.org/officeDocument/2006/relationships/hyperlink" Target="http://en.wikipedia.org/wiki/Himachal_Pradesh" TargetMode="External"/><Relationship Id="rId1369" Type="http://schemas.openxmlformats.org/officeDocument/2006/relationships/hyperlink" Target="http://en.wikipedia.org/wiki/Kerala" TargetMode="External"/><Relationship Id="rId1576" Type="http://schemas.openxmlformats.org/officeDocument/2006/relationships/hyperlink" Target="http://en.wikipedia.org/wiki/Mandla" TargetMode="External"/><Relationship Id="rId2115" Type="http://schemas.openxmlformats.org/officeDocument/2006/relationships/hyperlink" Target="http://en.wikipedia.org/wiki/Tamil_Nadu" TargetMode="External"/><Relationship Id="rId2322" Type="http://schemas.openxmlformats.org/officeDocument/2006/relationships/hyperlink" Target="http://en.wikipedia.org/wiki/Rajauri" TargetMode="External"/><Relationship Id="rId2974" Type="http://schemas.openxmlformats.org/officeDocument/2006/relationships/hyperlink" Target="http://en.wikipedia.org/wiki/Thiruthuraipoondi" TargetMode="External"/><Relationship Id="rId501" Type="http://schemas.openxmlformats.org/officeDocument/2006/relationships/hyperlink" Target="http://en.wikipedia.org/wiki/Bomdila" TargetMode="External"/><Relationship Id="rId946" Type="http://schemas.openxmlformats.org/officeDocument/2006/relationships/hyperlink" Target="http://en.wikipedia.org/wiki/Guwahati" TargetMode="External"/><Relationship Id="rId1131" Type="http://schemas.openxmlformats.org/officeDocument/2006/relationships/hyperlink" Target="http://en.wikipedia.org/wiki/Bihar" TargetMode="External"/><Relationship Id="rId1229" Type="http://schemas.openxmlformats.org/officeDocument/2006/relationships/hyperlink" Target="http://en.wikipedia.org/wiki/Maharashtra" TargetMode="External"/><Relationship Id="rId1783" Type="http://schemas.openxmlformats.org/officeDocument/2006/relationships/hyperlink" Target="http://en.wikipedia.org/wiki/Odisha" TargetMode="External"/><Relationship Id="rId1990" Type="http://schemas.openxmlformats.org/officeDocument/2006/relationships/hyperlink" Target="http://en.wikipedia.org/wiki/Padrauna" TargetMode="External"/><Relationship Id="rId2627" Type="http://schemas.openxmlformats.org/officeDocument/2006/relationships/hyperlink" Target="http://en.wikipedia.org/wiki/Madhya_Pradesh" TargetMode="External"/><Relationship Id="rId2834" Type="http://schemas.openxmlformats.org/officeDocument/2006/relationships/hyperlink" Target="http://en.wikipedia.org/wiki/Srinagar" TargetMode="External"/><Relationship Id="rId75" Type="http://schemas.openxmlformats.org/officeDocument/2006/relationships/hyperlink" Target="http://en.wikipedia.org/wiki/Aligarh" TargetMode="External"/><Relationship Id="rId806" Type="http://schemas.openxmlformats.org/officeDocument/2006/relationships/hyperlink" Target="http://en.wikipedia.org/wiki/Fatehabad,_Haryana" TargetMode="External"/><Relationship Id="rId1436" Type="http://schemas.openxmlformats.org/officeDocument/2006/relationships/hyperlink" Target="http://en.wikipedia.org/wiki/Loha,_Nanded" TargetMode="External"/><Relationship Id="rId1643" Type="http://schemas.openxmlformats.org/officeDocument/2006/relationships/hyperlink" Target="http://en.wikipedia.org/wiki/Uttar_Pradesh" TargetMode="External"/><Relationship Id="rId1850" Type="http://schemas.openxmlformats.org/officeDocument/2006/relationships/hyperlink" Target="http://en.wikipedia.org/wiki/Nandurbar" TargetMode="External"/><Relationship Id="rId2901" Type="http://schemas.openxmlformats.org/officeDocument/2006/relationships/hyperlink" Target="http://en.wikipedia.org/wiki/Punjab,_India" TargetMode="External"/><Relationship Id="rId3096" Type="http://schemas.openxmlformats.org/officeDocument/2006/relationships/hyperlink" Target="http://en.wikipedia.org/wiki/Umarga" TargetMode="External"/><Relationship Id="rId1503" Type="http://schemas.openxmlformats.org/officeDocument/2006/relationships/hyperlink" Target="http://en.wikipedia.org/wiki/Puducherry" TargetMode="External"/><Relationship Id="rId1710" Type="http://schemas.openxmlformats.org/officeDocument/2006/relationships/hyperlink" Target="http://en.wikipedia.org/wiki/Moradabad" TargetMode="External"/><Relationship Id="rId1948" Type="http://schemas.openxmlformats.org/officeDocument/2006/relationships/hyperlink" Target="http://en.wikipedia.org/wiki/Nippani" TargetMode="External"/><Relationship Id="rId3163" Type="http://schemas.openxmlformats.org/officeDocument/2006/relationships/hyperlink" Target="http://en.wikipedia.org/wiki/Gujarat" TargetMode="External"/><Relationship Id="rId291" Type="http://schemas.openxmlformats.org/officeDocument/2006/relationships/hyperlink" Target="http://en.wikipedia.org/wiki/Ballabhgarh" TargetMode="External"/><Relationship Id="rId1808" Type="http://schemas.openxmlformats.org/officeDocument/2006/relationships/hyperlink" Target="http://en.wikipedia.org/wiki/Nagina" TargetMode="External"/><Relationship Id="rId3023" Type="http://schemas.openxmlformats.org/officeDocument/2006/relationships/hyperlink" Target="http://en.wikipedia.org/wiki/Tamil_Nadu" TargetMode="External"/><Relationship Id="rId151" Type="http://schemas.openxmlformats.org/officeDocument/2006/relationships/hyperlink" Target="http://en.wikipedia.org/wiki/Ankola" TargetMode="External"/><Relationship Id="rId389" Type="http://schemas.openxmlformats.org/officeDocument/2006/relationships/hyperlink" Target="http://en.wikipedia.org/wiki/Behea" TargetMode="External"/><Relationship Id="rId596" Type="http://schemas.openxmlformats.org/officeDocument/2006/relationships/hyperlink" Target="http://en.wikipedia.org/wiki/Maharashtra" TargetMode="External"/><Relationship Id="rId2277" Type="http://schemas.openxmlformats.org/officeDocument/2006/relationships/hyperlink" Target="http://en.wikipedia.org/wiki/Uttar_Pradesh" TargetMode="External"/><Relationship Id="rId2484" Type="http://schemas.openxmlformats.org/officeDocument/2006/relationships/hyperlink" Target="http://en.wikipedia.org/wiki/Safipur" TargetMode="External"/><Relationship Id="rId2691" Type="http://schemas.openxmlformats.org/officeDocument/2006/relationships/hyperlink" Target="http://en.wikipedia.org/wiki/Karnataka" TargetMode="External"/><Relationship Id="rId3230" Type="http://schemas.openxmlformats.org/officeDocument/2006/relationships/hyperlink" Target="http://en.wikipedia.org/wiki/Wai,_Maharashtra" TargetMode="External"/><Relationship Id="rId249" Type="http://schemas.openxmlformats.org/officeDocument/2006/relationships/hyperlink" Target="http://en.wikipedia.org/wiki/Baddi" TargetMode="External"/><Relationship Id="rId456" Type="http://schemas.openxmlformats.org/officeDocument/2006/relationships/hyperlink" Target="http://en.wikipedia.org/wiki/Madhya_Pradesh" TargetMode="External"/><Relationship Id="rId663" Type="http://schemas.openxmlformats.org/officeDocument/2006/relationships/hyperlink" Target="http://en.wikipedia.org/wiki/Daltonganj" TargetMode="External"/><Relationship Id="rId870" Type="http://schemas.openxmlformats.org/officeDocument/2006/relationships/hyperlink" Target="http://en.wikipedia.org/wiki/Ghaziabad,_India" TargetMode="External"/><Relationship Id="rId1086" Type="http://schemas.openxmlformats.org/officeDocument/2006/relationships/hyperlink" Target="http://en.wikipedia.org/wiki/Jangaon,_Warangal_district" TargetMode="External"/><Relationship Id="rId1293" Type="http://schemas.openxmlformats.org/officeDocument/2006/relationships/hyperlink" Target="http://en.wikipedia.org/wiki/Gujarat" TargetMode="External"/><Relationship Id="rId2137" Type="http://schemas.openxmlformats.org/officeDocument/2006/relationships/hyperlink" Target="http://en.wikipedia.org/wiki/Tamil_Nadu" TargetMode="External"/><Relationship Id="rId2344" Type="http://schemas.openxmlformats.org/officeDocument/2006/relationships/hyperlink" Target="http://en.wikipedia.org/wiki/Rajura" TargetMode="External"/><Relationship Id="rId2551" Type="http://schemas.openxmlformats.org/officeDocument/2006/relationships/hyperlink" Target="http://en.wikipedia.org/wiki/Uttar_Pradesh" TargetMode="External"/><Relationship Id="rId2789" Type="http://schemas.openxmlformats.org/officeDocument/2006/relationships/hyperlink" Target="http://en.wikipedia.org/wiki/Bihar" TargetMode="External"/><Relationship Id="rId2996" Type="http://schemas.openxmlformats.org/officeDocument/2006/relationships/hyperlink" Target="http://en.wikipedia.org/wiki/Tikota" TargetMode="External"/><Relationship Id="rId109" Type="http://schemas.openxmlformats.org/officeDocument/2006/relationships/hyperlink" Target="http://en.wikipedia.org/w/index.php?title=Ambikaanagara&amp;action=edit&amp;redlink=1" TargetMode="External"/><Relationship Id="rId316" Type="http://schemas.openxmlformats.org/officeDocument/2006/relationships/hyperlink" Target="http://en.wikipedia.org/wiki/Bihar" TargetMode="External"/><Relationship Id="rId523" Type="http://schemas.openxmlformats.org/officeDocument/2006/relationships/hyperlink" Target="http://en.wikipedia.org/wiki/Chadchan" TargetMode="External"/><Relationship Id="rId968" Type="http://schemas.openxmlformats.org/officeDocument/2006/relationships/hyperlink" Target="http://en.wikipedia.org/wiki/Hanumangarh" TargetMode="External"/><Relationship Id="rId1153" Type="http://schemas.openxmlformats.org/officeDocument/2006/relationships/hyperlink" Target="http://en.wikipedia.org/wiki/Andhra_Pradesh" TargetMode="External"/><Relationship Id="rId1598" Type="http://schemas.openxmlformats.org/officeDocument/2006/relationships/hyperlink" Target="http://en.wikipedia.org/wiki/Mangrol" TargetMode="External"/><Relationship Id="rId2204" Type="http://schemas.openxmlformats.org/officeDocument/2006/relationships/hyperlink" Target="http://en.wikipedia.org/wiki/Ponneri" TargetMode="External"/><Relationship Id="rId2649" Type="http://schemas.openxmlformats.org/officeDocument/2006/relationships/hyperlink" Target="http://en.wikipedia.org/wiki/Rajasthan" TargetMode="External"/><Relationship Id="rId2856" Type="http://schemas.openxmlformats.org/officeDocument/2006/relationships/hyperlink" Target="http://en.wikipedia.org/wiki/Sumerpur" TargetMode="External"/><Relationship Id="rId97" Type="http://schemas.openxmlformats.org/officeDocument/2006/relationships/hyperlink" Target="http://en.wikipedia.org/wiki/Amarpur,_Banka" TargetMode="External"/><Relationship Id="rId730" Type="http://schemas.openxmlformats.org/officeDocument/2006/relationships/hyperlink" Target="http://en.wikipedia.org/wiki/Assam" TargetMode="External"/><Relationship Id="rId828" Type="http://schemas.openxmlformats.org/officeDocument/2006/relationships/hyperlink" Target="http://en.wikipedia.org/wiki/Forbesganj" TargetMode="External"/><Relationship Id="rId1013" Type="http://schemas.openxmlformats.org/officeDocument/2006/relationships/hyperlink" Target="http://en.wikipedia.org/wiki/West_Bengal" TargetMode="External"/><Relationship Id="rId1360" Type="http://schemas.openxmlformats.org/officeDocument/2006/relationships/hyperlink" Target="http://en.wikipedia.org/wiki/Kothapeta" TargetMode="External"/><Relationship Id="rId1458" Type="http://schemas.openxmlformats.org/officeDocument/2006/relationships/hyperlink" Target="http://en.wikipedia.org/wiki/Lundi" TargetMode="External"/><Relationship Id="rId1665" Type="http://schemas.openxmlformats.org/officeDocument/2006/relationships/hyperlink" Target="http://en.wikipedia.org/wiki/Gujarat" TargetMode="External"/><Relationship Id="rId1872" Type="http://schemas.openxmlformats.org/officeDocument/2006/relationships/hyperlink" Target="http://en.wikipedia.org/wiki/Narkatiaganj" TargetMode="External"/><Relationship Id="rId2411" Type="http://schemas.openxmlformats.org/officeDocument/2006/relationships/hyperlink" Target="http://en.wikipedia.org/wiki/Odisha" TargetMode="External"/><Relationship Id="rId2509" Type="http://schemas.openxmlformats.org/officeDocument/2006/relationships/hyperlink" Target="http://en.wikipedia.org/wiki/Mizoram" TargetMode="External"/><Relationship Id="rId2716" Type="http://schemas.openxmlformats.org/officeDocument/2006/relationships/hyperlink" Target="http://en.wikipedia.org/wiki/Shujalpur" TargetMode="External"/><Relationship Id="rId1220" Type="http://schemas.openxmlformats.org/officeDocument/2006/relationships/hyperlink" Target="http://en.wikipedia.org/wiki/Karanjia" TargetMode="External"/><Relationship Id="rId1318" Type="http://schemas.openxmlformats.org/officeDocument/2006/relationships/hyperlink" Target="http://en.wikipedia.org/wiki/Kohima" TargetMode="External"/><Relationship Id="rId1525" Type="http://schemas.openxmlformats.org/officeDocument/2006/relationships/hyperlink" Target="http://en.wikipedia.org/wiki/West_Bengal" TargetMode="External"/><Relationship Id="rId2923" Type="http://schemas.openxmlformats.org/officeDocument/2006/relationships/hyperlink" Target="http://en.wikipedia.org/wiki/Karnataka" TargetMode="External"/><Relationship Id="rId1732" Type="http://schemas.openxmlformats.org/officeDocument/2006/relationships/hyperlink" Target="http://en.wikipedia.org/w/index.php?title=Mudhola&amp;action=edit&amp;redlink=1" TargetMode="External"/><Relationship Id="rId3185" Type="http://schemas.openxmlformats.org/officeDocument/2006/relationships/hyperlink" Target="http://en.wikipedia.org/wiki/Madhya_Pradesh" TargetMode="External"/><Relationship Id="rId24" Type="http://schemas.openxmlformats.org/officeDocument/2006/relationships/hyperlink" Target="http://en.wikipedia.org/wiki/Karnataka" TargetMode="External"/><Relationship Id="rId2299" Type="http://schemas.openxmlformats.org/officeDocument/2006/relationships/hyperlink" Target="http://en.wikipedia.org/wiki/Punjab,_India" TargetMode="External"/><Relationship Id="rId3045" Type="http://schemas.openxmlformats.org/officeDocument/2006/relationships/hyperlink" Target="http://en.wikipedia.org/wiki/Odisha" TargetMode="External"/><Relationship Id="rId3252" Type="http://schemas.openxmlformats.org/officeDocument/2006/relationships/hyperlink" Target="http://en.wikipedia.org/wiki/Washim" TargetMode="External"/><Relationship Id="rId173" Type="http://schemas.openxmlformats.org/officeDocument/2006/relationships/hyperlink" Target="http://en.wikipedia.org/wiki/Araria" TargetMode="External"/><Relationship Id="rId380" Type="http://schemas.openxmlformats.org/officeDocument/2006/relationships/hyperlink" Target="http://en.wikipedia.org/wiki/Punjab,_India" TargetMode="External"/><Relationship Id="rId2061" Type="http://schemas.openxmlformats.org/officeDocument/2006/relationships/hyperlink" Target="http://en.wikipedia.org/wiki/Kerala" TargetMode="External"/><Relationship Id="rId3112" Type="http://schemas.openxmlformats.org/officeDocument/2006/relationships/hyperlink" Target="http://en.wikipedia.org/wiki/Unjha" TargetMode="External"/><Relationship Id="rId240" Type="http://schemas.openxmlformats.org/officeDocument/2006/relationships/hyperlink" Target="http://en.wikipedia.org/wiki/Jammu_and_Kashmir" TargetMode="External"/><Relationship Id="rId478" Type="http://schemas.openxmlformats.org/officeDocument/2006/relationships/hyperlink" Target="http://en.wikipedia.org/wiki/Bihar" TargetMode="External"/><Relationship Id="rId685" Type="http://schemas.openxmlformats.org/officeDocument/2006/relationships/hyperlink" Target="http://en.wikipedia.org/wiki/Deesa" TargetMode="External"/><Relationship Id="rId892" Type="http://schemas.openxmlformats.org/officeDocument/2006/relationships/hyperlink" Target="http://en.wikipedia.org/wiki/Godhra" TargetMode="External"/><Relationship Id="rId2159" Type="http://schemas.openxmlformats.org/officeDocument/2006/relationships/hyperlink" Target="http://en.wikipedia.org/wiki/Punjab,_India" TargetMode="External"/><Relationship Id="rId2366" Type="http://schemas.openxmlformats.org/officeDocument/2006/relationships/hyperlink" Target="http://en.wikipedia.org/wiki/Ramnagar,_Uttarakhand" TargetMode="External"/><Relationship Id="rId2573" Type="http://schemas.openxmlformats.org/officeDocument/2006/relationships/hyperlink" Target="http://en.wikipedia.org/wiki/Karnataka" TargetMode="External"/><Relationship Id="rId2780" Type="http://schemas.openxmlformats.org/officeDocument/2006/relationships/hyperlink" Target="http://en.wikipedia.org/wiki/Sirsaganj" TargetMode="External"/><Relationship Id="rId100" Type="http://schemas.openxmlformats.org/officeDocument/2006/relationships/hyperlink" Target="http://en.wikipedia.org/wiki/Maharashtra" TargetMode="External"/><Relationship Id="rId338" Type="http://schemas.openxmlformats.org/officeDocument/2006/relationships/hyperlink" Target="http://en.wikipedia.org/wiki/West_Bengal" TargetMode="External"/><Relationship Id="rId545" Type="http://schemas.openxmlformats.org/officeDocument/2006/relationships/hyperlink" Target="http://en.wikipedia.org/wiki/Chandigarh" TargetMode="External"/><Relationship Id="rId752" Type="http://schemas.openxmlformats.org/officeDocument/2006/relationships/hyperlink" Target="http://en.wikipedia.org/wiki/Punjab,_India" TargetMode="External"/><Relationship Id="rId1175" Type="http://schemas.openxmlformats.org/officeDocument/2006/relationships/hyperlink" Target="http://en.wikipedia.org/wiki/Kerala" TargetMode="External"/><Relationship Id="rId1382" Type="http://schemas.openxmlformats.org/officeDocument/2006/relationships/hyperlink" Target="http://en.wikipedia.org/wiki/Kurukshetra" TargetMode="External"/><Relationship Id="rId2019" Type="http://schemas.openxmlformats.org/officeDocument/2006/relationships/hyperlink" Target="http://en.wikipedia.org/wiki/Andhra_pradesh" TargetMode="External"/><Relationship Id="rId2226" Type="http://schemas.openxmlformats.org/officeDocument/2006/relationships/hyperlink" Target="http://en.wikipedia.org/wiki/Pudukkottai" TargetMode="External"/><Relationship Id="rId2433" Type="http://schemas.openxmlformats.org/officeDocument/2006/relationships/hyperlink" Target="http://en.wikipedia.org/wiki/Uttar_Pradesh" TargetMode="External"/><Relationship Id="rId2640" Type="http://schemas.openxmlformats.org/officeDocument/2006/relationships/hyperlink" Target="http://en.wikipedia.org/wiki/Shahganj" TargetMode="External"/><Relationship Id="rId2878" Type="http://schemas.openxmlformats.org/officeDocument/2006/relationships/hyperlink" Target="http://en.wikipedia.org/wiki/Suriyampalayam" TargetMode="External"/><Relationship Id="rId405" Type="http://schemas.openxmlformats.org/officeDocument/2006/relationships/hyperlink" Target="http://en.wikipedia.org/wiki/Bettiah" TargetMode="External"/><Relationship Id="rId612" Type="http://schemas.openxmlformats.org/officeDocument/2006/relationships/hyperlink" Target="http://en.wikipedia.org/wiki/Karnataka" TargetMode="External"/><Relationship Id="rId1035" Type="http://schemas.openxmlformats.org/officeDocument/2006/relationships/hyperlink" Target="http://en.wikipedia.org/wiki/Andhra_Pradesh" TargetMode="External"/><Relationship Id="rId1242" Type="http://schemas.openxmlformats.org/officeDocument/2006/relationships/hyperlink" Target="http://en.wikipedia.org/wiki/Karwar" TargetMode="External"/><Relationship Id="rId1687" Type="http://schemas.openxmlformats.org/officeDocument/2006/relationships/hyperlink" Target="http://en.wikipedia.org/wiki/Uttar_Pradesh" TargetMode="External"/><Relationship Id="rId1894" Type="http://schemas.openxmlformats.org/officeDocument/2006/relationships/hyperlink" Target="http://en.wikipedia.org/wiki/Naugachhia" TargetMode="External"/><Relationship Id="rId2500" Type="http://schemas.openxmlformats.org/officeDocument/2006/relationships/hyperlink" Target="http://en.wikipedia.org/wiki/Sahawar" TargetMode="External"/><Relationship Id="rId2738" Type="http://schemas.openxmlformats.org/officeDocument/2006/relationships/hyperlink" Target="http://en.wikipedia.org/wiki/Sikandrabad" TargetMode="External"/><Relationship Id="rId2945" Type="http://schemas.openxmlformats.org/officeDocument/2006/relationships/hyperlink" Target="http://en.wikipedia.org/wiki/Uttar_Pradesh" TargetMode="External"/><Relationship Id="rId917" Type="http://schemas.openxmlformats.org/officeDocument/2006/relationships/hyperlink" Target="http://en.wikipedia.org/wiki/Tamil_Nadu" TargetMode="External"/><Relationship Id="rId1102" Type="http://schemas.openxmlformats.org/officeDocument/2006/relationships/hyperlink" Target="http://en.wikipedia.org/wiki/Jeypore" TargetMode="External"/><Relationship Id="rId1547" Type="http://schemas.openxmlformats.org/officeDocument/2006/relationships/hyperlink" Target="http://en.wikipedia.org/wiki/Punjab,_India" TargetMode="External"/><Relationship Id="rId1754" Type="http://schemas.openxmlformats.org/officeDocument/2006/relationships/hyperlink" Target="http://en.wikipedia.org/wiki/Mungeli" TargetMode="External"/><Relationship Id="rId1961" Type="http://schemas.openxmlformats.org/officeDocument/2006/relationships/hyperlink" Target="http://en.wikipedia.org/wiki/Uttar_Pradesh" TargetMode="External"/><Relationship Id="rId2805" Type="http://schemas.openxmlformats.org/officeDocument/2006/relationships/hyperlink" Target="http://en.wikipedia.org/wiki/Haryana" TargetMode="External"/><Relationship Id="rId46" Type="http://schemas.openxmlformats.org/officeDocument/2006/relationships/hyperlink" Target="http://en.wikipedia.org/wiki/Rajasthan" TargetMode="External"/><Relationship Id="rId1407" Type="http://schemas.openxmlformats.org/officeDocument/2006/relationships/hyperlink" Target="http://en.wikipedia.org/wiki/Karnataka" TargetMode="External"/><Relationship Id="rId1614" Type="http://schemas.openxmlformats.org/officeDocument/2006/relationships/hyperlink" Target="http://en.wikipedia.org/wiki/Mansa,_Gujarat" TargetMode="External"/><Relationship Id="rId1821" Type="http://schemas.openxmlformats.org/officeDocument/2006/relationships/hyperlink" Target="http://en.wikipedia.org/wiki/Chhattisgarh" TargetMode="External"/><Relationship Id="rId3067" Type="http://schemas.openxmlformats.org/officeDocument/2006/relationships/hyperlink" Target="http://en.wikipedia.org/wiki/Uttar_Pradesh" TargetMode="External"/><Relationship Id="rId3274" Type="http://schemas.openxmlformats.org/officeDocument/2006/relationships/hyperlink" Target="http://en.wikipedia.org/wiki/Zaid" TargetMode="External"/><Relationship Id="rId195" Type="http://schemas.openxmlformats.org/officeDocument/2006/relationships/hyperlink" Target="http://en.wikipedia.org/wiki/Arrah" TargetMode="External"/><Relationship Id="rId1919" Type="http://schemas.openxmlformats.org/officeDocument/2006/relationships/hyperlink" Target="http://en.wikipedia.org/wiki/Kerala" TargetMode="External"/><Relationship Id="rId2083" Type="http://schemas.openxmlformats.org/officeDocument/2006/relationships/hyperlink" Target="http://en.wikipedia.org/wiki/Maharashtra" TargetMode="External"/><Relationship Id="rId2290" Type="http://schemas.openxmlformats.org/officeDocument/2006/relationships/hyperlink" Target="http://en.wikipedia.org/w/index.php?title=Raayachuru&amp;action=edit&amp;redlink=1" TargetMode="External"/><Relationship Id="rId2388" Type="http://schemas.openxmlformats.org/officeDocument/2006/relationships/hyperlink" Target="http://en.wikipedia.org/wiki/Rania,_Haryana" TargetMode="External"/><Relationship Id="rId2595" Type="http://schemas.openxmlformats.org/officeDocument/2006/relationships/hyperlink" Target="http://en.wikipedia.org/wiki/Tamil_Nadu" TargetMode="External"/><Relationship Id="rId3134" Type="http://schemas.openxmlformats.org/officeDocument/2006/relationships/hyperlink" Target="http://en.wikipedia.org/wiki/Utraula" TargetMode="External"/><Relationship Id="rId262" Type="http://schemas.openxmlformats.org/officeDocument/2006/relationships/hyperlink" Target="http://en.wikipedia.org/wiki/Bihar" TargetMode="External"/><Relationship Id="rId567" Type="http://schemas.openxmlformats.org/officeDocument/2006/relationships/hyperlink" Target="http://en.wikipedia.org/wiki/Changanassery" TargetMode="External"/><Relationship Id="rId1197" Type="http://schemas.openxmlformats.org/officeDocument/2006/relationships/hyperlink" Target="http://en.wikipedia.org/wiki/Kerala" TargetMode="External"/><Relationship Id="rId2150" Type="http://schemas.openxmlformats.org/officeDocument/2006/relationships/hyperlink" Target="http://en.wikipedia.org/wiki/Petlad" TargetMode="External"/><Relationship Id="rId2248" Type="http://schemas.openxmlformats.org/officeDocument/2006/relationships/hyperlink" Target="http://en.wikipedia.org/wiki/Purna" TargetMode="External"/><Relationship Id="rId3201" Type="http://schemas.openxmlformats.org/officeDocument/2006/relationships/hyperlink" Target="http://en.wikipedia.org/wiki/Andhra_Pradesh" TargetMode="External"/><Relationship Id="rId122" Type="http://schemas.openxmlformats.org/officeDocument/2006/relationships/hyperlink" Target="http://en.wikipedia.org/wiki/Jharkhand" TargetMode="External"/><Relationship Id="rId774" Type="http://schemas.openxmlformats.org/officeDocument/2006/relationships/hyperlink" Target="http://en.wikipedia.org/wiki/Chhattisgarh" TargetMode="External"/><Relationship Id="rId981" Type="http://schemas.openxmlformats.org/officeDocument/2006/relationships/hyperlink" Target="http://en.wikipedia.org/wiki/Rajasthan" TargetMode="External"/><Relationship Id="rId1057" Type="http://schemas.openxmlformats.org/officeDocument/2006/relationships/hyperlink" Target="http://en.wikipedia.org/wiki/Maharashtra" TargetMode="External"/><Relationship Id="rId2010" Type="http://schemas.openxmlformats.org/officeDocument/2006/relationships/hyperlink" Target="http://en.wikipedia.org/wiki/Pali,_Rajasthan" TargetMode="External"/><Relationship Id="rId2455" Type="http://schemas.openxmlformats.org/officeDocument/2006/relationships/hyperlink" Target="http://en.wikipedia.org/wiki/Karnataka" TargetMode="External"/><Relationship Id="rId2662" Type="http://schemas.openxmlformats.org/officeDocument/2006/relationships/hyperlink" Target="http://en.wikipedia.org/wiki/Sheikhpura" TargetMode="External"/><Relationship Id="rId427" Type="http://schemas.openxmlformats.org/officeDocument/2006/relationships/hyperlink" Target="http://en.wikipedia.org/wiki/Bharthana" TargetMode="External"/><Relationship Id="rId634" Type="http://schemas.openxmlformats.org/officeDocument/2006/relationships/hyperlink" Target="http://en.wikipedia.org/wiki/Tamil_Nadu" TargetMode="External"/><Relationship Id="rId841" Type="http://schemas.openxmlformats.org/officeDocument/2006/relationships/hyperlink" Target="http://en.wikipedia.org/wiki/Maharashtra" TargetMode="External"/><Relationship Id="rId1264" Type="http://schemas.openxmlformats.org/officeDocument/2006/relationships/hyperlink" Target="http://en.wikipedia.org/wiki/Kendrapara" TargetMode="External"/><Relationship Id="rId1471" Type="http://schemas.openxmlformats.org/officeDocument/2006/relationships/hyperlink" Target="http://en.wikipedia.org/wiki/Goa" TargetMode="External"/><Relationship Id="rId1569" Type="http://schemas.openxmlformats.org/officeDocument/2006/relationships/hyperlink" Target="http://en.wikipedia.org/wiki/Rajasthan" TargetMode="External"/><Relationship Id="rId2108" Type="http://schemas.openxmlformats.org/officeDocument/2006/relationships/hyperlink" Target="http://en.wikipedia.org/wiki/Patratu,_Jharkhand" TargetMode="External"/><Relationship Id="rId2315" Type="http://schemas.openxmlformats.org/officeDocument/2006/relationships/hyperlink" Target="http://en.wikipedia.org/wiki/Rajasthan" TargetMode="External"/><Relationship Id="rId2522" Type="http://schemas.openxmlformats.org/officeDocument/2006/relationships/hyperlink" Target="http://en.wikipedia.org/wiki/Salur" TargetMode="External"/><Relationship Id="rId2967" Type="http://schemas.openxmlformats.org/officeDocument/2006/relationships/hyperlink" Target="http://en.wikipedia.org/wiki/Tamil_Nadu" TargetMode="External"/><Relationship Id="rId701" Type="http://schemas.openxmlformats.org/officeDocument/2006/relationships/hyperlink" Target="http://en.wikipedia.org/wiki/Devar_Hipparagi" TargetMode="External"/><Relationship Id="rId939" Type="http://schemas.openxmlformats.org/officeDocument/2006/relationships/hyperlink" Target="http://en.wikipedia.org/wiki/Odisha" TargetMode="External"/><Relationship Id="rId1124" Type="http://schemas.openxmlformats.org/officeDocument/2006/relationships/hyperlink" Target="http://en.wikipedia.org/wiki/Jind" TargetMode="External"/><Relationship Id="rId1331" Type="http://schemas.openxmlformats.org/officeDocument/2006/relationships/hyperlink" Target="http://en.wikipedia.org/wiki/Kerala" TargetMode="External"/><Relationship Id="rId1776" Type="http://schemas.openxmlformats.org/officeDocument/2006/relationships/hyperlink" Target="http://en.wikipedia.org/wiki/Muzaffarpur" TargetMode="External"/><Relationship Id="rId1983" Type="http://schemas.openxmlformats.org/officeDocument/2006/relationships/hyperlink" Target="http://en.wikipedia.org/wiki/Madhya_Pradesh" TargetMode="External"/><Relationship Id="rId2827" Type="http://schemas.openxmlformats.org/officeDocument/2006/relationships/hyperlink" Target="http://en.wikipedia.org/wiki/Maharashtra" TargetMode="External"/><Relationship Id="rId68" Type="http://schemas.openxmlformats.org/officeDocument/2006/relationships/hyperlink" Target="http://en.wikipedia.org/wiki/Gujarat" TargetMode="External"/><Relationship Id="rId1429" Type="http://schemas.openxmlformats.org/officeDocument/2006/relationships/hyperlink" Target="http://en.wikipedia.org/wiki/Jammu_and_Kashmir" TargetMode="External"/><Relationship Id="rId1636" Type="http://schemas.openxmlformats.org/officeDocument/2006/relationships/hyperlink" Target="http://en.wikipedia.org/wiki/Marmagao" TargetMode="External"/><Relationship Id="rId1843" Type="http://schemas.openxmlformats.org/officeDocument/2006/relationships/hyperlink" Target="http://en.wikipedia.org/wiki/Maharashtra" TargetMode="External"/><Relationship Id="rId3089" Type="http://schemas.openxmlformats.org/officeDocument/2006/relationships/hyperlink" Target="http://en.wikipedia.org/wiki/Karnataka" TargetMode="External"/><Relationship Id="rId1703" Type="http://schemas.openxmlformats.org/officeDocument/2006/relationships/hyperlink" Target="http://en.wikipedia.org/wiki/Bihar" TargetMode="External"/><Relationship Id="rId1910" Type="http://schemas.openxmlformats.org/officeDocument/2006/relationships/hyperlink" Target="http://en.wikipedia.org/w/index.php?title=Nawagarh,_Chhattisgarh&amp;action=edit&amp;redlink=1" TargetMode="External"/><Relationship Id="rId3156" Type="http://schemas.openxmlformats.org/officeDocument/2006/relationships/hyperlink" Target="http://en.wikipedia.org/wiki/Valsad" TargetMode="External"/><Relationship Id="rId284" Type="http://schemas.openxmlformats.org/officeDocument/2006/relationships/hyperlink" Target="http://en.wikipedia.org/wiki/Odisha" TargetMode="External"/><Relationship Id="rId491" Type="http://schemas.openxmlformats.org/officeDocument/2006/relationships/hyperlink" Target="http://en.wikipedia.org/wiki/Bobbili" TargetMode="External"/><Relationship Id="rId2172" Type="http://schemas.openxmlformats.org/officeDocument/2006/relationships/hyperlink" Target="http://en.wikipedia.org/wiki/Pilibanga" TargetMode="External"/><Relationship Id="rId3016" Type="http://schemas.openxmlformats.org/officeDocument/2006/relationships/hyperlink" Target="http://en.wikipedia.org/wiki/Tiruchirappalli" TargetMode="External"/><Relationship Id="rId3223" Type="http://schemas.openxmlformats.org/officeDocument/2006/relationships/hyperlink" Target="http://en.wikipedia.org/wiki/Gujarat" TargetMode="External"/><Relationship Id="rId144" Type="http://schemas.openxmlformats.org/officeDocument/2006/relationships/hyperlink" Target="http://en.wikipedia.org/wiki/Jammu_and_Kashmir" TargetMode="External"/><Relationship Id="rId589" Type="http://schemas.openxmlformats.org/officeDocument/2006/relationships/hyperlink" Target="http://en.wikipedia.org/wiki/Chikkodi" TargetMode="External"/><Relationship Id="rId796" Type="http://schemas.openxmlformats.org/officeDocument/2006/relationships/hyperlink" Target="http://en.wikipedia.org/wiki/Falna" TargetMode="External"/><Relationship Id="rId2477" Type="http://schemas.openxmlformats.org/officeDocument/2006/relationships/hyperlink" Target="http://en.wikipedia.org/wiki/Rajasthan" TargetMode="External"/><Relationship Id="rId2684" Type="http://schemas.openxmlformats.org/officeDocument/2006/relationships/hyperlink" Target="http://en.wikipedia.org/wiki/Shikohabad" TargetMode="External"/><Relationship Id="rId351" Type="http://schemas.openxmlformats.org/officeDocument/2006/relationships/hyperlink" Target="http://en.wikipedia.org/wiki/Barbil" TargetMode="External"/><Relationship Id="rId449" Type="http://schemas.openxmlformats.org/officeDocument/2006/relationships/hyperlink" Target="http://en.wikipedia.org/wiki/Bhiwandi" TargetMode="External"/><Relationship Id="rId656" Type="http://schemas.openxmlformats.org/officeDocument/2006/relationships/hyperlink" Target="http://en.wikipedia.org/wiki/Himachal_Pradesh" TargetMode="External"/><Relationship Id="rId863" Type="http://schemas.openxmlformats.org/officeDocument/2006/relationships/hyperlink" Target="http://en.wikipedia.org/wiki/Haryana" TargetMode="External"/><Relationship Id="rId1079" Type="http://schemas.openxmlformats.org/officeDocument/2006/relationships/hyperlink" Target="http://en.wikipedia.org/wiki/Jharkhand" TargetMode="External"/><Relationship Id="rId1286" Type="http://schemas.openxmlformats.org/officeDocument/2006/relationships/hyperlink" Target="http://en.wikipedia.org/wiki/Kharagpur,_West_Bengal" TargetMode="External"/><Relationship Id="rId1493" Type="http://schemas.openxmlformats.org/officeDocument/2006/relationships/hyperlink" Target="http://en.wikipedia.org/wiki/Andhra_Pradesh" TargetMode="External"/><Relationship Id="rId2032" Type="http://schemas.openxmlformats.org/officeDocument/2006/relationships/hyperlink" Target="http://en.wikipedia.org/wiki/Panagudi" TargetMode="External"/><Relationship Id="rId2337" Type="http://schemas.openxmlformats.org/officeDocument/2006/relationships/hyperlink" Target="http://en.wikipedia.org/wiki/Gujarat" TargetMode="External"/><Relationship Id="rId2544" Type="http://schemas.openxmlformats.org/officeDocument/2006/relationships/hyperlink" Target="http://en.wikipedia.org/wiki/Sanawad" TargetMode="External"/><Relationship Id="rId2891" Type="http://schemas.openxmlformats.org/officeDocument/2006/relationships/hyperlink" Target="http://en.wikipedia.org/wiki/Odisha" TargetMode="External"/><Relationship Id="rId2989" Type="http://schemas.openxmlformats.org/officeDocument/2006/relationships/hyperlink" Target="http://en.wikipedia.org/wiki/Manipur" TargetMode="External"/><Relationship Id="rId211" Type="http://schemas.openxmlformats.org/officeDocument/2006/relationships/hyperlink" Target="http://en.wikipedia.org/wiki/Ashta,_Maharashtra" TargetMode="External"/><Relationship Id="rId309" Type="http://schemas.openxmlformats.org/officeDocument/2006/relationships/hyperlink" Target="http://en.wikipedia.org/wiki/Bandipore" TargetMode="External"/><Relationship Id="rId516" Type="http://schemas.openxmlformats.org/officeDocument/2006/relationships/hyperlink" Target="http://en.wikipedia.org/wiki/Odisha" TargetMode="External"/><Relationship Id="rId1146" Type="http://schemas.openxmlformats.org/officeDocument/2006/relationships/hyperlink" Target="http://en.wikipedia.org/wiki/Kadi,_Gujarat" TargetMode="External"/><Relationship Id="rId1798" Type="http://schemas.openxmlformats.org/officeDocument/2006/relationships/hyperlink" Target="http://en.wikipedia.org/wiki/Nagari" TargetMode="External"/><Relationship Id="rId2751" Type="http://schemas.openxmlformats.org/officeDocument/2006/relationships/hyperlink" Target="http://en.wikipedia.org/wiki/Maharashtra" TargetMode="External"/><Relationship Id="rId2849" Type="http://schemas.openxmlformats.org/officeDocument/2006/relationships/hyperlink" Target="http://en.wikipedia.org/wiki/Rajasthan" TargetMode="External"/><Relationship Id="rId723" Type="http://schemas.openxmlformats.org/officeDocument/2006/relationships/hyperlink" Target="http://en.wikipedia.org/wiki/Dharmapuri" TargetMode="External"/><Relationship Id="rId930" Type="http://schemas.openxmlformats.org/officeDocument/2006/relationships/hyperlink" Target="http://en.wikipedia.org/wiki/Guna,_India" TargetMode="External"/><Relationship Id="rId1006" Type="http://schemas.openxmlformats.org/officeDocument/2006/relationships/hyperlink" Target="http://en.wikipedia.org/wiki/Hojai" TargetMode="External"/><Relationship Id="rId1353" Type="http://schemas.openxmlformats.org/officeDocument/2006/relationships/hyperlink" Target="http://en.wikipedia.org/wiki/Uttar_Pradesh" TargetMode="External"/><Relationship Id="rId1560" Type="http://schemas.openxmlformats.org/officeDocument/2006/relationships/hyperlink" Target="http://en.wikipedia.org/wiki/Mancherial" TargetMode="External"/><Relationship Id="rId1658" Type="http://schemas.openxmlformats.org/officeDocument/2006/relationships/hyperlink" Target="http://en.wikipedia.org/wiki/Medinipur" TargetMode="External"/><Relationship Id="rId1865" Type="http://schemas.openxmlformats.org/officeDocument/2006/relationships/hyperlink" Target="http://en.wikipedia.org/wiki/Andhra_Pradesh" TargetMode="External"/><Relationship Id="rId2404" Type="http://schemas.openxmlformats.org/officeDocument/2006/relationships/hyperlink" Target="http://en.wikipedia.org/wiki/Ratlam" TargetMode="External"/><Relationship Id="rId2611" Type="http://schemas.openxmlformats.org/officeDocument/2006/relationships/hyperlink" Target="http://en.wikipedia.org/wiki/Maharashtra" TargetMode="External"/><Relationship Id="rId2709" Type="http://schemas.openxmlformats.org/officeDocument/2006/relationships/hyperlink" Target="http://en.wikipedia.org/wiki/Karnataka" TargetMode="External"/><Relationship Id="rId1213" Type="http://schemas.openxmlformats.org/officeDocument/2006/relationships/hyperlink" Target="http://en.wikipedia.org/wiki/Punjab,_India" TargetMode="External"/><Relationship Id="rId1420" Type="http://schemas.openxmlformats.org/officeDocument/2006/relationships/hyperlink" Target="http://en.wikipedia.org/wiki/Lanka" TargetMode="External"/><Relationship Id="rId1518" Type="http://schemas.openxmlformats.org/officeDocument/2006/relationships/hyperlink" Target="http://en.wikipedia.org/wiki/Mahuva_(Bhavnagar_district)" TargetMode="External"/><Relationship Id="rId2916" Type="http://schemas.openxmlformats.org/officeDocument/2006/relationships/hyperlink" Target="http://en.wikipedia.org/wiki/Taranagar" TargetMode="External"/><Relationship Id="rId3080" Type="http://schemas.openxmlformats.org/officeDocument/2006/relationships/hyperlink" Target="http://en.wikipedia.org/wiki/Udgir" TargetMode="External"/><Relationship Id="rId1725" Type="http://schemas.openxmlformats.org/officeDocument/2006/relationships/hyperlink" Target="http://en.wikipedia.org/wiki/Rajasthan" TargetMode="External"/><Relationship Id="rId1932" Type="http://schemas.openxmlformats.org/officeDocument/2006/relationships/hyperlink" Target="http://en.wikipedia.org/wiki/Nepanagar" TargetMode="External"/><Relationship Id="rId3178" Type="http://schemas.openxmlformats.org/officeDocument/2006/relationships/hyperlink" Target="http://en.wikipedia.org/wiki/Venkatagiri" TargetMode="External"/><Relationship Id="rId17" Type="http://schemas.openxmlformats.org/officeDocument/2006/relationships/hyperlink" Target="http://en.wikipedia.org/w/index.php?title=Pereyaapatna&amp;action=edit&amp;redlink=1" TargetMode="External"/><Relationship Id="rId2194" Type="http://schemas.openxmlformats.org/officeDocument/2006/relationships/hyperlink" Target="http://en.wikipedia.org/wiki/Pollachi" TargetMode="External"/><Relationship Id="rId3038" Type="http://schemas.openxmlformats.org/officeDocument/2006/relationships/hyperlink" Target="http://en.wikipedia.org/wiki/Tiruvethipuram" TargetMode="External"/><Relationship Id="rId3245" Type="http://schemas.openxmlformats.org/officeDocument/2006/relationships/hyperlink" Target="http://en.wikipedia.org/wiki/Uttar_Pradesh" TargetMode="External"/><Relationship Id="rId166" Type="http://schemas.openxmlformats.org/officeDocument/2006/relationships/hyperlink" Target="http://en.wikipedia.org/wiki/Odisha" TargetMode="External"/><Relationship Id="rId373" Type="http://schemas.openxmlformats.org/officeDocument/2006/relationships/hyperlink" Target="http://en.wikipedia.org/wiki/Basavan_Bagevadi" TargetMode="External"/><Relationship Id="rId580" Type="http://schemas.openxmlformats.org/officeDocument/2006/relationships/hyperlink" Target="http://en.wikipedia.org/wiki/Kerala" TargetMode="External"/><Relationship Id="rId2054" Type="http://schemas.openxmlformats.org/officeDocument/2006/relationships/hyperlink" Target="http://en.wikipedia.org/wiki/Panniyannur" TargetMode="External"/><Relationship Id="rId2261" Type="http://schemas.openxmlformats.org/officeDocument/2006/relationships/hyperlink" Target="http://en.wikipedia.org/wiki/Maharashtra" TargetMode="External"/><Relationship Id="rId2499" Type="http://schemas.openxmlformats.org/officeDocument/2006/relationships/hyperlink" Target="http://en.wikipedia.org/wiki/Uttar_Pradesh" TargetMode="External"/><Relationship Id="rId3105" Type="http://schemas.openxmlformats.org/officeDocument/2006/relationships/hyperlink" Target="http://en.wikipedia.org/wiki/Gujarat" TargetMode="External"/><Relationship Id="rId1" Type="http://schemas.openxmlformats.org/officeDocument/2006/relationships/hyperlink" Target="http://en.wikipedia.org/wiki/Abhayapuri" TargetMode="External"/><Relationship Id="rId233" Type="http://schemas.openxmlformats.org/officeDocument/2006/relationships/hyperlink" Target="http://en.wikipedia.org/wiki/Aurangabad,_Maharashtra" TargetMode="External"/><Relationship Id="rId440" Type="http://schemas.openxmlformats.org/officeDocument/2006/relationships/hyperlink" Target="http://en.wikipedia.org/wiki/Andhra_Pradesh" TargetMode="External"/><Relationship Id="rId678" Type="http://schemas.openxmlformats.org/officeDocument/2006/relationships/hyperlink" Target="http://en.wikipedia.org/wiki/Bihar" TargetMode="External"/><Relationship Id="rId885" Type="http://schemas.openxmlformats.org/officeDocument/2006/relationships/hyperlink" Target="http://en.wikipedia.org/wiki/Tamil_Nadu" TargetMode="External"/><Relationship Id="rId1070" Type="http://schemas.openxmlformats.org/officeDocument/2006/relationships/hyperlink" Target="http://en.wikipedia.org/wiki/Jamalpur,_Bihar" TargetMode="External"/><Relationship Id="rId2121" Type="http://schemas.openxmlformats.org/officeDocument/2006/relationships/hyperlink" Target="http://en.wikipedia.org/wiki/Uttarakhand" TargetMode="External"/><Relationship Id="rId2359" Type="http://schemas.openxmlformats.org/officeDocument/2006/relationships/hyperlink" Target="http://en.wikipedia.org/wiki/Rajasthan" TargetMode="External"/><Relationship Id="rId2566" Type="http://schemas.openxmlformats.org/officeDocument/2006/relationships/hyperlink" Target="http://en.wikipedia.org/wiki/Sangrur" TargetMode="External"/><Relationship Id="rId2773" Type="http://schemas.openxmlformats.org/officeDocument/2006/relationships/hyperlink" Target="http://en.wikipedia.org/wiki/Tamil_Nadu" TargetMode="External"/><Relationship Id="rId2980" Type="http://schemas.openxmlformats.org/officeDocument/2006/relationships/hyperlink" Target="http://en.wikipedia.org/wiki/Trivandrum" TargetMode="External"/><Relationship Id="rId300" Type="http://schemas.openxmlformats.org/officeDocument/2006/relationships/hyperlink" Target="http://en.wikipedia.org/wiki/Uttar_Pradesh" TargetMode="External"/><Relationship Id="rId538" Type="http://schemas.openxmlformats.org/officeDocument/2006/relationships/hyperlink" Target="http://en.wikipedia.org/wiki/Chhattisgarh" TargetMode="External"/><Relationship Id="rId745" Type="http://schemas.openxmlformats.org/officeDocument/2006/relationships/hyperlink" Target="http://en.wikipedia.org/wiki/Digboi" TargetMode="External"/><Relationship Id="rId952" Type="http://schemas.openxmlformats.org/officeDocument/2006/relationships/hyperlink" Target="http://en.wikipedia.org/wiki/Hailakandi" TargetMode="External"/><Relationship Id="rId1168" Type="http://schemas.openxmlformats.org/officeDocument/2006/relationships/hyperlink" Target="http://en.wikipedia.org/wiki/Kalburgi" TargetMode="External"/><Relationship Id="rId1375" Type="http://schemas.openxmlformats.org/officeDocument/2006/relationships/hyperlink" Target="http://en.wikipedia.org/wiki/Uttar_Pradesh" TargetMode="External"/><Relationship Id="rId1582" Type="http://schemas.openxmlformats.org/officeDocument/2006/relationships/hyperlink" Target="http://en.wikipedia.org/wiki/Mandya" TargetMode="External"/><Relationship Id="rId2219" Type="http://schemas.openxmlformats.org/officeDocument/2006/relationships/hyperlink" Target="http://en.wikipedia.org/wiki/Rajasthan" TargetMode="External"/><Relationship Id="rId2426" Type="http://schemas.openxmlformats.org/officeDocument/2006/relationships/hyperlink" Target="http://en.wikipedia.org/wiki/Reengus" TargetMode="External"/><Relationship Id="rId2633" Type="http://schemas.openxmlformats.org/officeDocument/2006/relationships/hyperlink" Target="http://en.wikipedia.org/wiki/Uttar_Pradesh" TargetMode="External"/><Relationship Id="rId81" Type="http://schemas.openxmlformats.org/officeDocument/2006/relationships/hyperlink" Target="http://en.wikipedia.org/wiki/Almora" TargetMode="External"/><Relationship Id="rId605" Type="http://schemas.openxmlformats.org/officeDocument/2006/relationships/hyperlink" Target="http://en.wikipedia.org/wiki/Chirkunda" TargetMode="External"/><Relationship Id="rId812" Type="http://schemas.openxmlformats.org/officeDocument/2006/relationships/hyperlink" Target="http://en.wikipedia.org/wiki/Fatehgarh" TargetMode="External"/><Relationship Id="rId1028" Type="http://schemas.openxmlformats.org/officeDocument/2006/relationships/hyperlink" Target="http://en.wikipedia.org/wiki/Jagatsinghapur" TargetMode="External"/><Relationship Id="rId1235" Type="http://schemas.openxmlformats.org/officeDocument/2006/relationships/hyperlink" Target="http://en.wikipedia.org/wiki/Punjab,_India" TargetMode="External"/><Relationship Id="rId1442" Type="http://schemas.openxmlformats.org/officeDocument/2006/relationships/hyperlink" Target="http://en.wikipedia.org/wiki/Lonavla" TargetMode="External"/><Relationship Id="rId1887" Type="http://schemas.openxmlformats.org/officeDocument/2006/relationships/hyperlink" Target="http://en.wikipedia.org/wiki/Maharashtra" TargetMode="External"/><Relationship Id="rId2840" Type="http://schemas.openxmlformats.org/officeDocument/2006/relationships/hyperlink" Target="http://en.wikipedia.org/wiki/Srirampore_subdivision" TargetMode="External"/><Relationship Id="rId2938" Type="http://schemas.openxmlformats.org/officeDocument/2006/relationships/hyperlink" Target="http://en.wikipedia.org/w/index.php?title=Thergallu&amp;action=edit&amp;redlink=1" TargetMode="External"/><Relationship Id="rId1302" Type="http://schemas.openxmlformats.org/officeDocument/2006/relationships/hyperlink" Target="http://en.wikipedia.org/wiki/Khunti" TargetMode="External"/><Relationship Id="rId1747" Type="http://schemas.openxmlformats.org/officeDocument/2006/relationships/hyperlink" Target="http://en.wikipedia.org/wiki/Madhya_Pradesh" TargetMode="External"/><Relationship Id="rId1954" Type="http://schemas.openxmlformats.org/officeDocument/2006/relationships/hyperlink" Target="http://en.wikipedia.org/wiki/Niwari,_Madhya_Pradesh" TargetMode="External"/><Relationship Id="rId2700" Type="http://schemas.openxmlformats.org/officeDocument/2006/relationships/hyperlink" Target="http://en.wikipedia.org/wiki/Shivpuri" TargetMode="External"/><Relationship Id="rId39" Type="http://schemas.openxmlformats.org/officeDocument/2006/relationships/hyperlink" Target="http://en.wikipedia.org/wiki/Ahmednagar" TargetMode="External"/><Relationship Id="rId1607" Type="http://schemas.openxmlformats.org/officeDocument/2006/relationships/hyperlink" Target="http://en.wikipedia.org/wiki/Maharashtra" TargetMode="External"/><Relationship Id="rId1814" Type="http://schemas.openxmlformats.org/officeDocument/2006/relationships/hyperlink" Target="http://en.wikipedia.org/wiki/Nahan" TargetMode="External"/><Relationship Id="rId3267" Type="http://schemas.openxmlformats.org/officeDocument/2006/relationships/hyperlink" Target="http://en.wikipedia.org/wiki/Andhra_Pradesh" TargetMode="External"/><Relationship Id="rId188" Type="http://schemas.openxmlformats.org/officeDocument/2006/relationships/hyperlink" Target="http://en.wikipedia.org/wiki/Karnataka" TargetMode="External"/><Relationship Id="rId395" Type="http://schemas.openxmlformats.org/officeDocument/2006/relationships/hyperlink" Target="http://en.wikipedia.org/wiki/Ballary" TargetMode="External"/><Relationship Id="rId2076" Type="http://schemas.openxmlformats.org/officeDocument/2006/relationships/hyperlink" Target="http://en.wikipedia.org/wiki/Parlakhemundi" TargetMode="External"/><Relationship Id="rId2283" Type="http://schemas.openxmlformats.org/officeDocument/2006/relationships/hyperlink" Target="http://en.wikipedia.org/wiki/West_Bengal" TargetMode="External"/><Relationship Id="rId2490" Type="http://schemas.openxmlformats.org/officeDocument/2006/relationships/hyperlink" Target="http://en.wikipedia.org/wiki/Sagwara" TargetMode="External"/><Relationship Id="rId2588" Type="http://schemas.openxmlformats.org/officeDocument/2006/relationships/hyperlink" Target="http://en.wikipedia.org/wiki/Satana_(India)" TargetMode="External"/><Relationship Id="rId3127" Type="http://schemas.openxmlformats.org/officeDocument/2006/relationships/hyperlink" Target="http://en.wikipedia.org/wiki/Punjab,_India" TargetMode="External"/><Relationship Id="rId255" Type="http://schemas.openxmlformats.org/officeDocument/2006/relationships/hyperlink" Target="http://en.wikipedia.org/wiki/Badagaon" TargetMode="External"/><Relationship Id="rId462" Type="http://schemas.openxmlformats.org/officeDocument/2006/relationships/hyperlink" Target="http://en.wikipedia.org/wiki/Gujarat" TargetMode="External"/><Relationship Id="rId1092" Type="http://schemas.openxmlformats.org/officeDocument/2006/relationships/hyperlink" Target="http://en.wikipedia.org/wiki/Jaspur" TargetMode="External"/><Relationship Id="rId1397" Type="http://schemas.openxmlformats.org/officeDocument/2006/relationships/hyperlink" Target="http://en.wikipedia.org/wiki/Madhya_Pradesh" TargetMode="External"/><Relationship Id="rId2143" Type="http://schemas.openxmlformats.org/officeDocument/2006/relationships/hyperlink" Target="http://en.wikipedia.org/wiki/Tamil_Nadu" TargetMode="External"/><Relationship Id="rId2350" Type="http://schemas.openxmlformats.org/officeDocument/2006/relationships/hyperlink" Target="http://en.wikipedia.org/w/index.php?title=Raamanagara&amp;action=edit&amp;redlink=1" TargetMode="External"/><Relationship Id="rId2795" Type="http://schemas.openxmlformats.org/officeDocument/2006/relationships/hyperlink" Target="http://en.wikipedia.org/wiki/Tamil_Nadu" TargetMode="External"/><Relationship Id="rId115" Type="http://schemas.openxmlformats.org/officeDocument/2006/relationships/hyperlink" Target="http://en.wikipedia.org/wiki/Ameenapuram" TargetMode="External"/><Relationship Id="rId322" Type="http://schemas.openxmlformats.org/officeDocument/2006/relationships/hyperlink" Target="http://en.wikipedia.org/wiki/West_Bengal" TargetMode="External"/><Relationship Id="rId767" Type="http://schemas.openxmlformats.org/officeDocument/2006/relationships/hyperlink" Target="http://en.wikipedia.org/wiki/Dum_Dum" TargetMode="External"/><Relationship Id="rId974" Type="http://schemas.openxmlformats.org/officeDocument/2006/relationships/hyperlink" Target="http://en.wikipedia.org/wiki/Hardoi" TargetMode="External"/><Relationship Id="rId2003" Type="http://schemas.openxmlformats.org/officeDocument/2006/relationships/hyperlink" Target="http://en.wikipedia.org/wiki/Tamil_Nadu" TargetMode="External"/><Relationship Id="rId2210" Type="http://schemas.openxmlformats.org/officeDocument/2006/relationships/hyperlink" Target="http://en.wikipedia.org/wiki/Porsa" TargetMode="External"/><Relationship Id="rId2448" Type="http://schemas.openxmlformats.org/officeDocument/2006/relationships/hyperlink" Target="http://en.wikipedia.org/wiki/Robertsganj" TargetMode="External"/><Relationship Id="rId2655" Type="http://schemas.openxmlformats.org/officeDocument/2006/relationships/hyperlink" Target="http://en.wikipedia.org/wiki/Uttar_Pradesh" TargetMode="External"/><Relationship Id="rId2862" Type="http://schemas.openxmlformats.org/officeDocument/2006/relationships/hyperlink" Target="http://en.wikipedia.org/wiki/Sunam" TargetMode="External"/><Relationship Id="rId627" Type="http://schemas.openxmlformats.org/officeDocument/2006/relationships/hyperlink" Target="http://en.wikipedia.org/wiki/Colgong" TargetMode="External"/><Relationship Id="rId834" Type="http://schemas.openxmlformats.org/officeDocument/2006/relationships/hyperlink" Target="http://en.wikipedia.org/wiki/Firozpur_Cantt." TargetMode="External"/><Relationship Id="rId1257" Type="http://schemas.openxmlformats.org/officeDocument/2006/relationships/hyperlink" Target="http://en.wikipedia.org/wiki/Andhra_Pradesh" TargetMode="External"/><Relationship Id="rId1464" Type="http://schemas.openxmlformats.org/officeDocument/2006/relationships/hyperlink" Target="http://en.wikipedia.org/wiki/Machilipatnam" TargetMode="External"/><Relationship Id="rId1671" Type="http://schemas.openxmlformats.org/officeDocument/2006/relationships/hyperlink" Target="http://en.wikipedia.org/wiki/Maharashtra" TargetMode="External"/><Relationship Id="rId2308" Type="http://schemas.openxmlformats.org/officeDocument/2006/relationships/hyperlink" Target="http://en.wikipedia.org/wiki/Rajagangapur" TargetMode="External"/><Relationship Id="rId2515" Type="http://schemas.openxmlformats.org/officeDocument/2006/relationships/hyperlink" Target="http://en.wikipedia.org/wiki/Karnataka" TargetMode="External"/><Relationship Id="rId2722" Type="http://schemas.openxmlformats.org/officeDocument/2006/relationships/hyperlink" Target="http://en.wikipedia.org/wiki/Siddipet" TargetMode="External"/><Relationship Id="rId901" Type="http://schemas.openxmlformats.org/officeDocument/2006/relationships/hyperlink" Target="http://en.wikipedia.org/wiki/Assam" TargetMode="External"/><Relationship Id="rId1117" Type="http://schemas.openxmlformats.org/officeDocument/2006/relationships/hyperlink" Target="http://en.wikipedia.org/wiki/West_Bengal" TargetMode="External"/><Relationship Id="rId1324" Type="http://schemas.openxmlformats.org/officeDocument/2006/relationships/hyperlink" Target="http://en.wikipedia.org/wiki/Kolhar,_Bijapur" TargetMode="External"/><Relationship Id="rId1531" Type="http://schemas.openxmlformats.org/officeDocument/2006/relationships/hyperlink" Target="http://en.wikipedia.org/wiki/West_Bengal" TargetMode="External"/><Relationship Id="rId1769" Type="http://schemas.openxmlformats.org/officeDocument/2006/relationships/hyperlink" Target="http://en.wikipedia.org/wiki/Jharkhand" TargetMode="External"/><Relationship Id="rId1976" Type="http://schemas.openxmlformats.org/officeDocument/2006/relationships/hyperlink" Target="http://en.wikipedia.org/wiki/Nuzvid" TargetMode="External"/><Relationship Id="rId3191" Type="http://schemas.openxmlformats.org/officeDocument/2006/relationships/hyperlink" Target="http://en.wikipedia.org/wiki/Uttarakhand" TargetMode="External"/><Relationship Id="rId30" Type="http://schemas.openxmlformats.org/officeDocument/2006/relationships/hyperlink" Target="http://en.wikipedia.org/wiki/Tripura" TargetMode="External"/><Relationship Id="rId1629" Type="http://schemas.openxmlformats.org/officeDocument/2006/relationships/hyperlink" Target="http://en.wikipedia.org/wiki/Bihar" TargetMode="External"/><Relationship Id="rId1836" Type="http://schemas.openxmlformats.org/officeDocument/2006/relationships/hyperlink" Target="http://en.wikipedia.org/wiki/Nalbari" TargetMode="External"/><Relationship Id="rId1903" Type="http://schemas.openxmlformats.org/officeDocument/2006/relationships/hyperlink" Target="http://en.wikipedia.org/wiki/Maharashtra" TargetMode="External"/><Relationship Id="rId2098" Type="http://schemas.openxmlformats.org/officeDocument/2006/relationships/hyperlink" Target="http://en.wikipedia.org/wiki/Pathardi" TargetMode="External"/><Relationship Id="rId3051" Type="http://schemas.openxmlformats.org/officeDocument/2006/relationships/hyperlink" Target="http://en.wikipedia.org/wiki/Rajasthan" TargetMode="External"/><Relationship Id="rId3149" Type="http://schemas.openxmlformats.org/officeDocument/2006/relationships/hyperlink" Target="http://en.wikipedia.org/wiki/Gujarat" TargetMode="External"/><Relationship Id="rId277" Type="http://schemas.openxmlformats.org/officeDocument/2006/relationships/hyperlink" Target="http://en.wikipedia.org/wiki/Balaghat" TargetMode="External"/><Relationship Id="rId484" Type="http://schemas.openxmlformats.org/officeDocument/2006/relationships/hyperlink" Target="http://en.wikipedia.org/wiki/Chhattisgarh" TargetMode="External"/><Relationship Id="rId2165" Type="http://schemas.openxmlformats.org/officeDocument/2006/relationships/hyperlink" Target="http://en.wikipedia.org/wiki/Uttar_Pradesh" TargetMode="External"/><Relationship Id="rId3009" Type="http://schemas.openxmlformats.org/officeDocument/2006/relationships/hyperlink" Target="http://en.wikipedia.org/wiki/Karnataka" TargetMode="External"/><Relationship Id="rId3216" Type="http://schemas.openxmlformats.org/officeDocument/2006/relationships/hyperlink" Target="http://en.wikipedia.org/wiki/Vita,_Maharashtra" TargetMode="External"/><Relationship Id="rId137" Type="http://schemas.openxmlformats.org/officeDocument/2006/relationships/hyperlink" Target="http://en.wikipedia.org/wiki/Anandapur" TargetMode="External"/><Relationship Id="rId344" Type="http://schemas.openxmlformats.org/officeDocument/2006/relationships/hyperlink" Target="http://en.wikipedia.org/wiki/Uttar_Pradesh" TargetMode="External"/><Relationship Id="rId691" Type="http://schemas.openxmlformats.org/officeDocument/2006/relationships/hyperlink" Target="http://en.wikipedia.org/wiki/Dehri" TargetMode="External"/><Relationship Id="rId789" Type="http://schemas.openxmlformats.org/officeDocument/2006/relationships/hyperlink" Target="http://en.wikipedia.org/wiki/Etah" TargetMode="External"/><Relationship Id="rId996" Type="http://schemas.openxmlformats.org/officeDocument/2006/relationships/hyperlink" Target="http://en.wikipedia.org/wiki/Hindupur" TargetMode="External"/><Relationship Id="rId2025" Type="http://schemas.openxmlformats.org/officeDocument/2006/relationships/hyperlink" Target="http://en.wikipedia.org/wiki/Tamil_Nadu" TargetMode="External"/><Relationship Id="rId2372" Type="http://schemas.openxmlformats.org/officeDocument/2006/relationships/hyperlink" Target="http://en.wikipedia.org/wiki/Rampur_Maniharan" TargetMode="External"/><Relationship Id="rId2677" Type="http://schemas.openxmlformats.org/officeDocument/2006/relationships/hyperlink" Target="http://en.wikipedia.org/wiki/Uttar_Pradesh" TargetMode="External"/><Relationship Id="rId2884" Type="http://schemas.openxmlformats.org/officeDocument/2006/relationships/hyperlink" Target="http://en.wikipedia.org/wiki/Tadpatri" TargetMode="External"/><Relationship Id="rId551" Type="http://schemas.openxmlformats.org/officeDocument/2006/relationships/hyperlink" Target="http://en.wikipedia.org/wiki/Chandrapura" TargetMode="External"/><Relationship Id="rId649" Type="http://schemas.openxmlformats.org/officeDocument/2006/relationships/hyperlink" Target="http://en.wikipedia.org/wiki/Dabra,_Gwalior" TargetMode="External"/><Relationship Id="rId856" Type="http://schemas.openxmlformats.org/officeDocument/2006/relationships/hyperlink" Target="http://en.wikipedia.org/wiki/Gauripur,_India" TargetMode="External"/><Relationship Id="rId1181" Type="http://schemas.openxmlformats.org/officeDocument/2006/relationships/hyperlink" Target="http://en.wikipedia.org/wiki/Kerala" TargetMode="External"/><Relationship Id="rId1279" Type="http://schemas.openxmlformats.org/officeDocument/2006/relationships/hyperlink" Target="http://en.wikipedia.org/wiki/Gujarat" TargetMode="External"/><Relationship Id="rId1486" Type="http://schemas.openxmlformats.org/officeDocument/2006/relationships/hyperlink" Target="http://en.wikipedia.org/w/index.php?title=Maagadi&amp;action=edit&amp;redlink=1" TargetMode="External"/><Relationship Id="rId2232" Type="http://schemas.openxmlformats.org/officeDocument/2006/relationships/hyperlink" Target="http://en.wikipedia.org/wiki/Pulgaon" TargetMode="External"/><Relationship Id="rId2537" Type="http://schemas.openxmlformats.org/officeDocument/2006/relationships/hyperlink" Target="http://en.wikipedia.org/wiki/Rajasthan" TargetMode="External"/><Relationship Id="rId204" Type="http://schemas.openxmlformats.org/officeDocument/2006/relationships/hyperlink" Target="http://en.wikipedia.org/wiki/Haryana" TargetMode="External"/><Relationship Id="rId411" Type="http://schemas.openxmlformats.org/officeDocument/2006/relationships/hyperlink" Target="http://en.wikipedia.org/wiki/Bhadrachalam" TargetMode="External"/><Relationship Id="rId509" Type="http://schemas.openxmlformats.org/officeDocument/2006/relationships/hyperlink" Target="http://en.wikipedia.org/wiki/Budhlada" TargetMode="External"/><Relationship Id="rId1041" Type="http://schemas.openxmlformats.org/officeDocument/2006/relationships/hyperlink" Target="http://en.wikipedia.org/wiki/Rajasthan" TargetMode="External"/><Relationship Id="rId1139" Type="http://schemas.openxmlformats.org/officeDocument/2006/relationships/hyperlink" Target="http://en.wikipedia.org/wiki/Gujarat" TargetMode="External"/><Relationship Id="rId1346" Type="http://schemas.openxmlformats.org/officeDocument/2006/relationships/hyperlink" Target="http://en.wikipedia.org/wiki/Kot_Kapura" TargetMode="External"/><Relationship Id="rId1693" Type="http://schemas.openxmlformats.org/officeDocument/2006/relationships/hyperlink" Target="http://en.wikipedia.org/wiki/Uttar_Pradesh,_India" TargetMode="External"/><Relationship Id="rId1998" Type="http://schemas.openxmlformats.org/officeDocument/2006/relationships/hyperlink" Target="http://en.wikipedia.org/wiki/Palai" TargetMode="External"/><Relationship Id="rId2744" Type="http://schemas.openxmlformats.org/officeDocument/2006/relationships/hyperlink" Target="http://en.wikipedia.org/wiki/Silapathar" TargetMode="External"/><Relationship Id="rId2951" Type="http://schemas.openxmlformats.org/officeDocument/2006/relationships/hyperlink" Target="http://en.wikipedia.org/wiki/Maharashtra" TargetMode="External"/><Relationship Id="rId716" Type="http://schemas.openxmlformats.org/officeDocument/2006/relationships/hyperlink" Target="http://en.wikipedia.org/wiki/Madhya_Pradesh" TargetMode="External"/><Relationship Id="rId923" Type="http://schemas.openxmlformats.org/officeDocument/2006/relationships/hyperlink" Target="http://en.wikipedia.org/wiki/Andhra_Pradesh" TargetMode="External"/><Relationship Id="rId1553" Type="http://schemas.openxmlformats.org/officeDocument/2006/relationships/hyperlink" Target="http://en.wikipedia.org/wiki/Madhya_Pradesh" TargetMode="External"/><Relationship Id="rId1760" Type="http://schemas.openxmlformats.org/officeDocument/2006/relationships/hyperlink" Target="http://en.wikipedia.org/wiki/Murliganj" TargetMode="External"/><Relationship Id="rId1858" Type="http://schemas.openxmlformats.org/officeDocument/2006/relationships/hyperlink" Target="http://en.wikipedia.org/wiki/Nanjikottai" TargetMode="External"/><Relationship Id="rId2604" Type="http://schemas.openxmlformats.org/officeDocument/2006/relationships/hyperlink" Target="http://en.wikipedia.org/wiki/Sausar" TargetMode="External"/><Relationship Id="rId2811" Type="http://schemas.openxmlformats.org/officeDocument/2006/relationships/hyperlink" Target="http://en.wikipedia.org/wiki/Maharashtra" TargetMode="External"/><Relationship Id="rId52" Type="http://schemas.openxmlformats.org/officeDocument/2006/relationships/hyperlink" Target="http://en.wikipedia.org/wiki/Uttar_Pradesh" TargetMode="External"/><Relationship Id="rId1206" Type="http://schemas.openxmlformats.org/officeDocument/2006/relationships/hyperlink" Target="http://en.wikipedia.org/wiki/Kantabanji" TargetMode="External"/><Relationship Id="rId1413" Type="http://schemas.openxmlformats.org/officeDocument/2006/relationships/hyperlink" Target="http://en.wikipedia.org/wiki/Tamil_Nadu" TargetMode="External"/><Relationship Id="rId1620" Type="http://schemas.openxmlformats.org/officeDocument/2006/relationships/hyperlink" Target="http://en.wikipedia.org/wiki/Manwath" TargetMode="External"/><Relationship Id="rId2909" Type="http://schemas.openxmlformats.org/officeDocument/2006/relationships/hyperlink" Target="http://en.wikipedia.org/wiki/Andhra_Pradesh" TargetMode="External"/><Relationship Id="rId3073" Type="http://schemas.openxmlformats.org/officeDocument/2006/relationships/hyperlink" Target="http://en.wikipedia.org/wiki/Maharashtra" TargetMode="External"/><Relationship Id="rId3280" Type="http://schemas.openxmlformats.org/officeDocument/2006/relationships/hyperlink" Target="http://en.wikipedia.org/wiki/Zirakpur" TargetMode="External"/><Relationship Id="rId1718" Type="http://schemas.openxmlformats.org/officeDocument/2006/relationships/hyperlink" Target="http://en.wikipedia.org/wiki/Morvi" TargetMode="External"/><Relationship Id="rId1925" Type="http://schemas.openxmlformats.org/officeDocument/2006/relationships/hyperlink" Target="http://en.wikipedia.org/wiki/Uttar_Pradesh" TargetMode="External"/><Relationship Id="rId3140" Type="http://schemas.openxmlformats.org/officeDocument/2006/relationships/hyperlink" Target="http://en.wikipedia.org/wiki/Vadalur" TargetMode="External"/><Relationship Id="rId299" Type="http://schemas.openxmlformats.org/officeDocument/2006/relationships/hyperlink" Target="http://en.wikipedia.org/wiki/Balrampur" TargetMode="External"/><Relationship Id="rId2187" Type="http://schemas.openxmlformats.org/officeDocument/2006/relationships/hyperlink" Target="http://en.wikipedia.org/wiki/Bihar" TargetMode="External"/><Relationship Id="rId2394" Type="http://schemas.openxmlformats.org/officeDocument/2006/relationships/hyperlink" Target="http://en.wikipedia.org/wiki/Rasipuram" TargetMode="External"/><Relationship Id="rId3238" Type="http://schemas.openxmlformats.org/officeDocument/2006/relationships/hyperlink" Target="http://en.wikipedia.org/wiki/Wara_Seoni" TargetMode="External"/><Relationship Id="rId159" Type="http://schemas.openxmlformats.org/officeDocument/2006/relationships/hyperlink" Target="http://en.wikipedia.org/wiki/Anklesvar" TargetMode="External"/><Relationship Id="rId366" Type="http://schemas.openxmlformats.org/officeDocument/2006/relationships/hyperlink" Target="http://en.wikipedia.org/wiki/Assam" TargetMode="External"/><Relationship Id="rId573" Type="http://schemas.openxmlformats.org/officeDocument/2006/relationships/hyperlink" Target="http://en.wikipedia.org/wiki/Chengalpattu" TargetMode="External"/><Relationship Id="rId780" Type="http://schemas.openxmlformats.org/officeDocument/2006/relationships/hyperlink" Target="http://en.wikipedia.org/wiki/Gujarat" TargetMode="External"/><Relationship Id="rId2047" Type="http://schemas.openxmlformats.org/officeDocument/2006/relationships/hyperlink" Target="http://en.wikipedia.org/wiki/Madhya_Pradesh" TargetMode="External"/><Relationship Id="rId2254" Type="http://schemas.openxmlformats.org/officeDocument/2006/relationships/hyperlink" Target="http://en.wikipedia.org/wiki/Purquazi" TargetMode="External"/><Relationship Id="rId2461" Type="http://schemas.openxmlformats.org/officeDocument/2006/relationships/hyperlink" Target="http://en.wikipedia.org/wiki/Uttar_Pradesh" TargetMode="External"/><Relationship Id="rId2699" Type="http://schemas.openxmlformats.org/officeDocument/2006/relationships/hyperlink" Target="http://en.wikipedia.org/wiki/Uttar_Pradesh" TargetMode="External"/><Relationship Id="rId3000" Type="http://schemas.openxmlformats.org/officeDocument/2006/relationships/hyperlink" Target="http://en.wikipedia.org/wiki/Tilhar" TargetMode="External"/><Relationship Id="rId226" Type="http://schemas.openxmlformats.org/officeDocument/2006/relationships/hyperlink" Target="http://en.wikipedia.org/wiki/Kerala" TargetMode="External"/><Relationship Id="rId433" Type="http://schemas.openxmlformats.org/officeDocument/2006/relationships/hyperlink" Target="http://en.wikipedia.org/wiki/Bhavani,_Tamil_Nadu" TargetMode="External"/><Relationship Id="rId878" Type="http://schemas.openxmlformats.org/officeDocument/2006/relationships/hyperlink" Target="http://en.wikipedia.org/wiki/Giridih" TargetMode="External"/><Relationship Id="rId1063" Type="http://schemas.openxmlformats.org/officeDocument/2006/relationships/hyperlink" Target="http://en.wikipedia.org/wiki/Odisha" TargetMode="External"/><Relationship Id="rId1270" Type="http://schemas.openxmlformats.org/officeDocument/2006/relationships/hyperlink" Target="http://en.wikipedia.org/wiki/Keylong" TargetMode="External"/><Relationship Id="rId2114" Type="http://schemas.openxmlformats.org/officeDocument/2006/relationships/hyperlink" Target="http://en.wikipedia.org/wiki/Pattukkottai" TargetMode="External"/><Relationship Id="rId2559" Type="http://schemas.openxmlformats.org/officeDocument/2006/relationships/hyperlink" Target="http://en.wikipedia.org/wiki/Andhra_Pradesh" TargetMode="External"/><Relationship Id="rId2766" Type="http://schemas.openxmlformats.org/officeDocument/2006/relationships/hyperlink" Target="http://en.wikipedia.org/w/index.php?title=Sheraa,_Karnataka&amp;action=edit&amp;redlink=1" TargetMode="External"/><Relationship Id="rId2973" Type="http://schemas.openxmlformats.org/officeDocument/2006/relationships/hyperlink" Target="http://en.wikipedia.org/wiki/Tamil_Nadu" TargetMode="External"/><Relationship Id="rId640" Type="http://schemas.openxmlformats.org/officeDocument/2006/relationships/hyperlink" Target="http://en.wikipedia.org/wiki/Goa" TargetMode="External"/><Relationship Id="rId738" Type="http://schemas.openxmlformats.org/officeDocument/2006/relationships/hyperlink" Target="http://en.wikipedia.org/wiki/Maharashtra" TargetMode="External"/><Relationship Id="rId945" Type="http://schemas.openxmlformats.org/officeDocument/2006/relationships/hyperlink" Target="http://en.wikipedia.org/wiki/Kerala" TargetMode="External"/><Relationship Id="rId1368" Type="http://schemas.openxmlformats.org/officeDocument/2006/relationships/hyperlink" Target="http://en.wikipedia.org/wiki/Kozhikode" TargetMode="External"/><Relationship Id="rId1575" Type="http://schemas.openxmlformats.org/officeDocument/2006/relationships/hyperlink" Target="http://en.wikipedia.org/wiki/Madhya_Pradesh" TargetMode="External"/><Relationship Id="rId1782" Type="http://schemas.openxmlformats.org/officeDocument/2006/relationships/hyperlink" Target="http://en.wikipedia.org/wiki/Nabarangapur" TargetMode="External"/><Relationship Id="rId2321" Type="http://schemas.openxmlformats.org/officeDocument/2006/relationships/hyperlink" Target="http://en.wikipedia.org/wiki/Tamil_Nadu" TargetMode="External"/><Relationship Id="rId2419" Type="http://schemas.openxmlformats.org/officeDocument/2006/relationships/hyperlink" Target="http://en.wikipedia.org/wiki/Bihar" TargetMode="External"/><Relationship Id="rId2626" Type="http://schemas.openxmlformats.org/officeDocument/2006/relationships/hyperlink" Target="http://en.wikipedia.org/wiki/Seoni_Malwa" TargetMode="External"/><Relationship Id="rId2833" Type="http://schemas.openxmlformats.org/officeDocument/2006/relationships/hyperlink" Target="http://en.wikipedia.org/wiki/Andhra_Pradesh" TargetMode="External"/><Relationship Id="rId74" Type="http://schemas.openxmlformats.org/officeDocument/2006/relationships/hyperlink" Target="http://en.wikipedia.org/wiki/Maharashtra" TargetMode="External"/><Relationship Id="rId500" Type="http://schemas.openxmlformats.org/officeDocument/2006/relationships/hyperlink" Target="http://en.wikipedia.org/wiki/Assam" TargetMode="External"/><Relationship Id="rId805" Type="http://schemas.openxmlformats.org/officeDocument/2006/relationships/hyperlink" Target="http://en.wikipedia.org/wiki/Uttar_Pradesh" TargetMode="External"/><Relationship Id="rId1130" Type="http://schemas.openxmlformats.org/officeDocument/2006/relationships/hyperlink" Target="http://en.wikipedia.org/wiki/Jogbani" TargetMode="External"/><Relationship Id="rId1228" Type="http://schemas.openxmlformats.org/officeDocument/2006/relationships/hyperlink" Target="http://en.wikipedia.org/wiki/Karjat" TargetMode="External"/><Relationship Id="rId1435" Type="http://schemas.openxmlformats.org/officeDocument/2006/relationships/hyperlink" Target="http://en.wikipedia.org/wiki/Karnataka" TargetMode="External"/><Relationship Id="rId1642" Type="http://schemas.openxmlformats.org/officeDocument/2006/relationships/hyperlink" Target="http://en.wikipedia.org/wiki/Mathura" TargetMode="External"/><Relationship Id="rId1947" Type="http://schemas.openxmlformats.org/officeDocument/2006/relationships/hyperlink" Target="http://en.wikipedia.org/wiki/Rajasthan" TargetMode="External"/><Relationship Id="rId2900" Type="http://schemas.openxmlformats.org/officeDocument/2006/relationships/hyperlink" Target="http://en.wikipedia.org/wiki/Talwara" TargetMode="External"/><Relationship Id="rId3095" Type="http://schemas.openxmlformats.org/officeDocument/2006/relationships/hyperlink" Target="http://en.wikipedia.org/wiki/Madhya_Pradesh" TargetMode="External"/><Relationship Id="rId1502" Type="http://schemas.openxmlformats.org/officeDocument/2006/relationships/hyperlink" Target="http://en.wikipedia.org/wiki/Mah%C3%A9,_India" TargetMode="External"/><Relationship Id="rId1807" Type="http://schemas.openxmlformats.org/officeDocument/2006/relationships/hyperlink" Target="http://en.wikipedia.org/wiki/Tamil_Nadu" TargetMode="External"/><Relationship Id="rId3162" Type="http://schemas.openxmlformats.org/officeDocument/2006/relationships/hyperlink" Target="http://en.wikipedia.org/wiki/Vapi" TargetMode="External"/><Relationship Id="rId290" Type="http://schemas.openxmlformats.org/officeDocument/2006/relationships/hyperlink" Target="http://en.wikipedia.org/wiki/West_Bengal" TargetMode="External"/><Relationship Id="rId388" Type="http://schemas.openxmlformats.org/officeDocument/2006/relationships/hyperlink" Target="http://en.wikipedia.org/wiki/Bihar" TargetMode="External"/><Relationship Id="rId2069" Type="http://schemas.openxmlformats.org/officeDocument/2006/relationships/hyperlink" Target="http://en.wikipedia.org/wiki/Uttar_Pradesh" TargetMode="External"/><Relationship Id="rId3022" Type="http://schemas.openxmlformats.org/officeDocument/2006/relationships/hyperlink" Target="http://en.wikipedia.org/wiki/Tirunelveli" TargetMode="External"/><Relationship Id="rId150" Type="http://schemas.openxmlformats.org/officeDocument/2006/relationships/hyperlink" Target="http://en.wikipedia.org/wiki/Karnataka" TargetMode="External"/><Relationship Id="rId595" Type="http://schemas.openxmlformats.org/officeDocument/2006/relationships/hyperlink" Target="http://en.wikipedia.org/wiki/Chinchani" TargetMode="External"/><Relationship Id="rId2276" Type="http://schemas.openxmlformats.org/officeDocument/2006/relationships/hyperlink" Target="http://en.wikipedia.org/wiki/Rae_Bareli" TargetMode="External"/><Relationship Id="rId2483" Type="http://schemas.openxmlformats.org/officeDocument/2006/relationships/hyperlink" Target="http://en.wikipedia.org/wiki/Haryana" TargetMode="External"/><Relationship Id="rId2690" Type="http://schemas.openxmlformats.org/officeDocument/2006/relationships/hyperlink" Target="http://en.wikipedia.org/wiki/Shivamogga" TargetMode="External"/><Relationship Id="rId248" Type="http://schemas.openxmlformats.org/officeDocument/2006/relationships/hyperlink" Target="http://en.wikipedia.org/wiki/Haryana" TargetMode="External"/><Relationship Id="rId455" Type="http://schemas.openxmlformats.org/officeDocument/2006/relationships/hyperlink" Target="http://en.wikipedia.org/wiki/Bhopal" TargetMode="External"/><Relationship Id="rId662" Type="http://schemas.openxmlformats.org/officeDocument/2006/relationships/hyperlink" Target="http://en.wikipedia.org/wiki/Bihar" TargetMode="External"/><Relationship Id="rId1085" Type="http://schemas.openxmlformats.org/officeDocument/2006/relationships/hyperlink" Target="http://en.wikipedia.org/wiki/Punjab,_India" TargetMode="External"/><Relationship Id="rId1292" Type="http://schemas.openxmlformats.org/officeDocument/2006/relationships/hyperlink" Target="http://en.wikipedia.org/wiki/Khedbrahma" TargetMode="External"/><Relationship Id="rId2136" Type="http://schemas.openxmlformats.org/officeDocument/2006/relationships/hyperlink" Target="http://en.wikipedia.org/wiki/Peravurani" TargetMode="External"/><Relationship Id="rId2343" Type="http://schemas.openxmlformats.org/officeDocument/2006/relationships/hyperlink" Target="http://en.wikipedia.org/wiki/Gujarat" TargetMode="External"/><Relationship Id="rId2550" Type="http://schemas.openxmlformats.org/officeDocument/2006/relationships/hyperlink" Target="http://en.wikipedia.org/wiki/Sandi,_Uttar_Pradesh" TargetMode="External"/><Relationship Id="rId2788" Type="http://schemas.openxmlformats.org/officeDocument/2006/relationships/hyperlink" Target="http://en.wikipedia.org/wiki/Sitamarhi" TargetMode="External"/><Relationship Id="rId2995" Type="http://schemas.openxmlformats.org/officeDocument/2006/relationships/hyperlink" Target="http://en.wikipedia.org/wiki/Madhya_Pradesh" TargetMode="External"/><Relationship Id="rId108" Type="http://schemas.openxmlformats.org/officeDocument/2006/relationships/hyperlink" Target="http://en.wikipedia.org/wiki/Maharashtra" TargetMode="External"/><Relationship Id="rId315" Type="http://schemas.openxmlformats.org/officeDocument/2006/relationships/hyperlink" Target="http://en.wikipedia.org/wiki/Banka,_Bihar" TargetMode="External"/><Relationship Id="rId522" Type="http://schemas.openxmlformats.org/officeDocument/2006/relationships/hyperlink" Target="http://en.wikipedia.org/wiki/Gujarat" TargetMode="External"/><Relationship Id="rId967" Type="http://schemas.openxmlformats.org/officeDocument/2006/relationships/hyperlink" Target="http://en.wikipedia.org/wiki/Andhra_Pradesh" TargetMode="External"/><Relationship Id="rId1152" Type="http://schemas.openxmlformats.org/officeDocument/2006/relationships/hyperlink" Target="http://en.wikipedia.org/wiki/Kagaznagar" TargetMode="External"/><Relationship Id="rId1597" Type="http://schemas.openxmlformats.org/officeDocument/2006/relationships/hyperlink" Target="http://en.wikipedia.org/wiki/Uttarakhand" TargetMode="External"/><Relationship Id="rId2203" Type="http://schemas.openxmlformats.org/officeDocument/2006/relationships/hyperlink" Target="http://en.wikipedia.org/wiki/Kerala" TargetMode="External"/><Relationship Id="rId2410" Type="http://schemas.openxmlformats.org/officeDocument/2006/relationships/hyperlink" Target="http://en.wikipedia.org/wiki/Raurkela" TargetMode="External"/><Relationship Id="rId2648" Type="http://schemas.openxmlformats.org/officeDocument/2006/relationships/hyperlink" Target="http://en.wikipedia.org/wiki/Shahpura,_Bhilwara" TargetMode="External"/><Relationship Id="rId2855" Type="http://schemas.openxmlformats.org/officeDocument/2006/relationships/hyperlink" Target="http://en.wikipedia.org/wiki/Uttar_Pradesh" TargetMode="External"/><Relationship Id="rId96" Type="http://schemas.openxmlformats.org/officeDocument/2006/relationships/hyperlink" Target="http://en.wikipedia.org/wiki/Maharashtra" TargetMode="External"/><Relationship Id="rId827" Type="http://schemas.openxmlformats.org/officeDocument/2006/relationships/hyperlink" Target="http://en.wikipedia.org/wiki/Punjab,_India" TargetMode="External"/><Relationship Id="rId1012" Type="http://schemas.openxmlformats.org/officeDocument/2006/relationships/hyperlink" Target="http://en.wikipedia.org/wiki/Howrah" TargetMode="External"/><Relationship Id="rId1457" Type="http://schemas.openxmlformats.org/officeDocument/2006/relationships/hyperlink" Target="http://en.wikipedia.org/wiki/Gujarat" TargetMode="External"/><Relationship Id="rId1664" Type="http://schemas.openxmlformats.org/officeDocument/2006/relationships/hyperlink" Target="http://en.wikipedia.org/w/index.php?title=Mehmedabad&amp;action=edit&amp;redlink=1" TargetMode="External"/><Relationship Id="rId1871" Type="http://schemas.openxmlformats.org/officeDocument/2006/relationships/hyperlink" Target="http://en.wikipedia.org/wiki/Rajasthan" TargetMode="External"/><Relationship Id="rId2508" Type="http://schemas.openxmlformats.org/officeDocument/2006/relationships/hyperlink" Target="http://en.wikipedia.org/wiki/Saiha" TargetMode="External"/><Relationship Id="rId2715" Type="http://schemas.openxmlformats.org/officeDocument/2006/relationships/hyperlink" Target="http://en.wikipedia.org/wiki/Karnataka" TargetMode="External"/><Relationship Id="rId2922" Type="http://schemas.openxmlformats.org/officeDocument/2006/relationships/hyperlink" Target="http://en.wikipedia.org/wiki/Tarikere,_Chikmagalur" TargetMode="External"/><Relationship Id="rId1317" Type="http://schemas.openxmlformats.org/officeDocument/2006/relationships/hyperlink" Target="http://en.wikipedia.org/wiki/Kerala" TargetMode="External"/><Relationship Id="rId1524" Type="http://schemas.openxmlformats.org/officeDocument/2006/relationships/hyperlink" Target="http://en.wikipedia.org/wiki/Mainaguri" TargetMode="External"/><Relationship Id="rId1731" Type="http://schemas.openxmlformats.org/officeDocument/2006/relationships/hyperlink" Target="http://en.wikipedia.org/wiki/Karnataka" TargetMode="External"/><Relationship Id="rId1969" Type="http://schemas.openxmlformats.org/officeDocument/2006/relationships/hyperlink" Target="http://en.wikipedia.org/wiki/Uttar_Pradesh" TargetMode="External"/><Relationship Id="rId3184" Type="http://schemas.openxmlformats.org/officeDocument/2006/relationships/hyperlink" Target="http://en.wikipedia.org/wiki/Vidisha" TargetMode="External"/><Relationship Id="rId23" Type="http://schemas.openxmlformats.org/officeDocument/2006/relationships/hyperlink" Target="http://en.wikipedia.org/w/index.php?title=Adiyara,_Karnataka&amp;action=edit&amp;redlink=1" TargetMode="External"/><Relationship Id="rId1829" Type="http://schemas.openxmlformats.org/officeDocument/2006/relationships/hyperlink" Target="http://en.wikipedia.org/wiki/Punjab,_India" TargetMode="External"/><Relationship Id="rId2298" Type="http://schemas.openxmlformats.org/officeDocument/2006/relationships/hyperlink" Target="http://en.wikipedia.org/wiki/Raikot" TargetMode="External"/><Relationship Id="rId3044" Type="http://schemas.openxmlformats.org/officeDocument/2006/relationships/hyperlink" Target="http://en.wikipedia.org/wiki/Titlagarh" TargetMode="External"/><Relationship Id="rId3251" Type="http://schemas.openxmlformats.org/officeDocument/2006/relationships/hyperlink" Target="http://en.wikipedia.org/wiki/Maharashtra" TargetMode="External"/><Relationship Id="rId172" Type="http://schemas.openxmlformats.org/officeDocument/2006/relationships/hyperlink" Target="http://en.wikipedia.org/wiki/Tamil_Nadu" TargetMode="External"/><Relationship Id="rId477" Type="http://schemas.openxmlformats.org/officeDocument/2006/relationships/hyperlink" Target="http://en.wikipedia.org/wiki/Bikramganj" TargetMode="External"/><Relationship Id="rId684" Type="http://schemas.openxmlformats.org/officeDocument/2006/relationships/hyperlink" Target="http://en.wikipedia.org/wiki/Orissa" TargetMode="External"/><Relationship Id="rId2060" Type="http://schemas.openxmlformats.org/officeDocument/2006/relationships/hyperlink" Target="http://en.wikipedia.org/wiki/Pappinisseri" TargetMode="External"/><Relationship Id="rId2158" Type="http://schemas.openxmlformats.org/officeDocument/2006/relationships/hyperlink" Target="http://en.wikipedia.org/wiki/Phillaur" TargetMode="External"/><Relationship Id="rId2365" Type="http://schemas.openxmlformats.org/officeDocument/2006/relationships/hyperlink" Target="http://en.wikipedia.org/wiki/Bihar" TargetMode="External"/><Relationship Id="rId3111" Type="http://schemas.openxmlformats.org/officeDocument/2006/relationships/hyperlink" Target="http://en.wikipedia.org/wiki/Gujarat" TargetMode="External"/><Relationship Id="rId3209" Type="http://schemas.openxmlformats.org/officeDocument/2006/relationships/hyperlink" Target="http://en.wikipedia.org/wiki/Tamil_Nadu" TargetMode="External"/><Relationship Id="rId337" Type="http://schemas.openxmlformats.org/officeDocument/2006/relationships/hyperlink" Target="http://en.wikipedia.org/wiki/Bardhaman" TargetMode="External"/><Relationship Id="rId891" Type="http://schemas.openxmlformats.org/officeDocument/2006/relationships/hyperlink" Target="http://en.wikipedia.org/wiki/Jharkhand" TargetMode="External"/><Relationship Id="rId989" Type="http://schemas.openxmlformats.org/officeDocument/2006/relationships/hyperlink" Target="http://en.wikipedia.org/wiki/Uttar_Pradesh" TargetMode="External"/><Relationship Id="rId2018" Type="http://schemas.openxmlformats.org/officeDocument/2006/relationships/hyperlink" Target="http://en.wikipedia.org/w/index.php?title=Pondur&amp;action=edit&amp;redlink=1" TargetMode="External"/><Relationship Id="rId2572" Type="http://schemas.openxmlformats.org/officeDocument/2006/relationships/hyperlink" Target="http://en.wikipedia.org/wiki/Sankeshwara" TargetMode="External"/><Relationship Id="rId2877" Type="http://schemas.openxmlformats.org/officeDocument/2006/relationships/hyperlink" Target="http://en.wikipedia.org/wiki/West_Bengal" TargetMode="External"/><Relationship Id="rId544" Type="http://schemas.openxmlformats.org/officeDocument/2006/relationships/hyperlink" Target="http://en.wikipedia.org/wiki/Karnataka" TargetMode="External"/><Relationship Id="rId751" Type="http://schemas.openxmlformats.org/officeDocument/2006/relationships/hyperlink" Target="http://en.wikipedia.org/wiki/Dina_Nagar" TargetMode="External"/><Relationship Id="rId849" Type="http://schemas.openxmlformats.org/officeDocument/2006/relationships/hyperlink" Target="http://en.wikipedia.org/wiki/Gujarat" TargetMode="External"/><Relationship Id="rId1174" Type="http://schemas.openxmlformats.org/officeDocument/2006/relationships/hyperlink" Target="http://en.wikipedia.org/wiki/Kalliasseri" TargetMode="External"/><Relationship Id="rId1381" Type="http://schemas.openxmlformats.org/officeDocument/2006/relationships/hyperlink" Target="http://en.wikipedia.org/wiki/Andhra_Pradesh" TargetMode="External"/><Relationship Id="rId1479" Type="http://schemas.openxmlformats.org/officeDocument/2006/relationships/hyperlink" Target="http://en.wikipedia.org/wiki/Jharkhand" TargetMode="External"/><Relationship Id="rId1686" Type="http://schemas.openxmlformats.org/officeDocument/2006/relationships/hyperlink" Target="http://en.wikipedia.org/wiki/Mirzapur" TargetMode="External"/><Relationship Id="rId2225" Type="http://schemas.openxmlformats.org/officeDocument/2006/relationships/hyperlink" Target="http://en.wikipedia.org/wiki/Andhra_Pradesh" TargetMode="External"/><Relationship Id="rId2432" Type="http://schemas.openxmlformats.org/officeDocument/2006/relationships/hyperlink" Target="http://en.wikipedia.org/wiki/Renukoot" TargetMode="External"/><Relationship Id="rId404" Type="http://schemas.openxmlformats.org/officeDocument/2006/relationships/hyperlink" Target="http://en.wikipedia.org/wiki/Andhra_Pradesh" TargetMode="External"/><Relationship Id="rId611" Type="http://schemas.openxmlformats.org/officeDocument/2006/relationships/hyperlink" Target="http://en.wikipedia.org/wiki/Chitradurga" TargetMode="External"/><Relationship Id="rId1034" Type="http://schemas.openxmlformats.org/officeDocument/2006/relationships/hyperlink" Target="http://en.wikipedia.org/wiki/Jaggaiahpet" TargetMode="External"/><Relationship Id="rId1241" Type="http://schemas.openxmlformats.org/officeDocument/2006/relationships/hyperlink" Target="http://en.wikipedia.org/wiki/Tamil_Nadu" TargetMode="External"/><Relationship Id="rId1339" Type="http://schemas.openxmlformats.org/officeDocument/2006/relationships/hyperlink" Target="http://en.wikipedia.org/wiki/Kerala" TargetMode="External"/><Relationship Id="rId1893" Type="http://schemas.openxmlformats.org/officeDocument/2006/relationships/hyperlink" Target="http://en.wikipedia.org/wiki/Rajasthan" TargetMode="External"/><Relationship Id="rId2737" Type="http://schemas.openxmlformats.org/officeDocument/2006/relationships/hyperlink" Target="http://en.wikipedia.org/wiki/Uttar_Pradesh" TargetMode="External"/><Relationship Id="rId2944" Type="http://schemas.openxmlformats.org/officeDocument/2006/relationships/hyperlink" Target="http://en.wikipedia.org/wiki/Thakurdwara" TargetMode="External"/><Relationship Id="rId709" Type="http://schemas.openxmlformats.org/officeDocument/2006/relationships/hyperlink" Target="http://en.wikipedia.org/wiki/Dhampur" TargetMode="External"/><Relationship Id="rId916" Type="http://schemas.openxmlformats.org/officeDocument/2006/relationships/hyperlink" Target="http://en.wikipedia.org/wiki/Gudalur_(Nilgiris_district)" TargetMode="External"/><Relationship Id="rId1101" Type="http://schemas.openxmlformats.org/officeDocument/2006/relationships/hyperlink" Target="http://en.wikipedia.org/wiki/Bihar" TargetMode="External"/><Relationship Id="rId1546" Type="http://schemas.openxmlformats.org/officeDocument/2006/relationships/hyperlink" Target="http://en.wikipedia.org/wiki/Malout" TargetMode="External"/><Relationship Id="rId1753" Type="http://schemas.openxmlformats.org/officeDocument/2006/relationships/hyperlink" Target="http://en.wikipedia.org/wiki/Karnataka" TargetMode="External"/><Relationship Id="rId1960" Type="http://schemas.openxmlformats.org/officeDocument/2006/relationships/hyperlink" Target="http://en.wikipedia.org/wiki/Noida" TargetMode="External"/><Relationship Id="rId2804" Type="http://schemas.openxmlformats.org/officeDocument/2006/relationships/hyperlink" Target="http://en.wikipedia.org/wiki/Sohna" TargetMode="External"/><Relationship Id="rId45" Type="http://schemas.openxmlformats.org/officeDocument/2006/relationships/hyperlink" Target="http://en.wikipedia.org/wiki/Ajmer" TargetMode="External"/><Relationship Id="rId1406" Type="http://schemas.openxmlformats.org/officeDocument/2006/relationships/hyperlink" Target="http://en.wikipedia.org/w/index.php?title=Lakshmishawara&amp;action=edit&amp;redlink=1" TargetMode="External"/><Relationship Id="rId1613" Type="http://schemas.openxmlformats.org/officeDocument/2006/relationships/hyperlink" Target="http://en.wikipedia.org/wiki/Punjab,_India" TargetMode="External"/><Relationship Id="rId1820" Type="http://schemas.openxmlformats.org/officeDocument/2006/relationships/hyperlink" Target="http://en.wikipedia.org/wiki/Naila_Janjgir" TargetMode="External"/><Relationship Id="rId3066" Type="http://schemas.openxmlformats.org/officeDocument/2006/relationships/hyperlink" Target="http://en.wikipedia.org/wiki/Tundla" TargetMode="External"/><Relationship Id="rId3273" Type="http://schemas.openxmlformats.org/officeDocument/2006/relationships/hyperlink" Target="http://en.wikipedia.org/wiki/Maharashtra" TargetMode="External"/><Relationship Id="rId194" Type="http://schemas.openxmlformats.org/officeDocument/2006/relationships/hyperlink" Target="http://en.wikipedia.org/wiki/Kerala" TargetMode="External"/><Relationship Id="rId1918" Type="http://schemas.openxmlformats.org/officeDocument/2006/relationships/hyperlink" Target="http://en.wikipedia.org/wiki/Nedumangad" TargetMode="External"/><Relationship Id="rId2082" Type="http://schemas.openxmlformats.org/officeDocument/2006/relationships/hyperlink" Target="http://en.wikipedia.org/wiki/Partur" TargetMode="External"/><Relationship Id="rId3133" Type="http://schemas.openxmlformats.org/officeDocument/2006/relationships/hyperlink" Target="http://en.wikipedia.org/wiki/Tamil_Nadu" TargetMode="External"/><Relationship Id="rId261" Type="http://schemas.openxmlformats.org/officeDocument/2006/relationships/hyperlink" Target="http://en.wikipedia.org/wiki/Bagaha" TargetMode="External"/><Relationship Id="rId499" Type="http://schemas.openxmlformats.org/officeDocument/2006/relationships/hyperlink" Target="http://en.wikipedia.org/wiki/Bongaigaon" TargetMode="External"/><Relationship Id="rId2387" Type="http://schemas.openxmlformats.org/officeDocument/2006/relationships/hyperlink" Target="http://en.wikipedia.org/wiki/Assam" TargetMode="External"/><Relationship Id="rId2594" Type="http://schemas.openxmlformats.org/officeDocument/2006/relationships/hyperlink" Target="http://en.wikipedia.org/wiki/Sathyamangalam" TargetMode="External"/><Relationship Id="rId359" Type="http://schemas.openxmlformats.org/officeDocument/2006/relationships/hyperlink" Target="http://en.wikipedia.org/wiki/Barmer,_Rajasthan" TargetMode="External"/><Relationship Id="rId566" Type="http://schemas.openxmlformats.org/officeDocument/2006/relationships/hyperlink" Target="http://en.wikipedia.org/wiki/Maharashtra" TargetMode="External"/><Relationship Id="rId773" Type="http://schemas.openxmlformats.org/officeDocument/2006/relationships/hyperlink" Target="http://en.wikipedia.org/wiki/Durg-Bhilai_Nagar" TargetMode="External"/><Relationship Id="rId1196" Type="http://schemas.openxmlformats.org/officeDocument/2006/relationships/hyperlink" Target="http://en.wikipedia.org/wiki/Kanhangad" TargetMode="External"/><Relationship Id="rId2247" Type="http://schemas.openxmlformats.org/officeDocument/2006/relationships/hyperlink" Target="http://en.wikipedia.org/wiki/Uttar_Pradesh" TargetMode="External"/><Relationship Id="rId2454" Type="http://schemas.openxmlformats.org/officeDocument/2006/relationships/hyperlink" Target="http://en.wikipedia.org/wiki/Ron,_Karnataka" TargetMode="External"/><Relationship Id="rId2899" Type="http://schemas.openxmlformats.org/officeDocument/2006/relationships/hyperlink" Target="http://en.wikipedia.org/wiki/Maharashtra" TargetMode="External"/><Relationship Id="rId3200" Type="http://schemas.openxmlformats.org/officeDocument/2006/relationships/hyperlink" Target="http://en.wikipedia.org/wiki/Vinukonda" TargetMode="External"/><Relationship Id="rId121" Type="http://schemas.openxmlformats.org/officeDocument/2006/relationships/hyperlink" Target="http://en.wikipedia.org/wiki/Amlabad" TargetMode="External"/><Relationship Id="rId219" Type="http://schemas.openxmlformats.org/officeDocument/2006/relationships/hyperlink" Target="http://en.wikipedia.org/wiki/Assandh" TargetMode="External"/><Relationship Id="rId426" Type="http://schemas.openxmlformats.org/officeDocument/2006/relationships/hyperlink" Target="http://en.wikipedia.org/wiki/Rajasthan" TargetMode="External"/><Relationship Id="rId633" Type="http://schemas.openxmlformats.org/officeDocument/2006/relationships/hyperlink" Target="http://en.wikipedia.org/wiki/Coonoor" TargetMode="External"/><Relationship Id="rId980" Type="http://schemas.openxmlformats.org/officeDocument/2006/relationships/hyperlink" Target="http://en.wikipedia.org/wiki/Harsawa" TargetMode="External"/><Relationship Id="rId1056" Type="http://schemas.openxmlformats.org/officeDocument/2006/relationships/hyperlink" Target="http://en.wikipedia.org/wiki/Jalna_(city)" TargetMode="External"/><Relationship Id="rId1263" Type="http://schemas.openxmlformats.org/officeDocument/2006/relationships/hyperlink" Target="http://en.wikipedia.org/wiki/Kerala" TargetMode="External"/><Relationship Id="rId2107" Type="http://schemas.openxmlformats.org/officeDocument/2006/relationships/hyperlink" Target="http://en.wikipedia.org/wiki/Punjab,_India" TargetMode="External"/><Relationship Id="rId2314" Type="http://schemas.openxmlformats.org/officeDocument/2006/relationships/hyperlink" Target="http://en.wikipedia.org/wiki/Rajaldesar" TargetMode="External"/><Relationship Id="rId2661" Type="http://schemas.openxmlformats.org/officeDocument/2006/relationships/hyperlink" Target="http://en.wikipedia.org/wiki/Maharashtra" TargetMode="External"/><Relationship Id="rId2759" Type="http://schemas.openxmlformats.org/officeDocument/2006/relationships/hyperlink" Target="http://en.wikipedia.org/wiki/Karnataka" TargetMode="External"/><Relationship Id="rId2966" Type="http://schemas.openxmlformats.org/officeDocument/2006/relationships/hyperlink" Target="http://en.wikipedia.org/wiki/Tirumangalam,_Madurai" TargetMode="External"/><Relationship Id="rId840" Type="http://schemas.openxmlformats.org/officeDocument/2006/relationships/hyperlink" Target="http://en.wikipedia.org/wiki/Gadchiroli" TargetMode="External"/><Relationship Id="rId938" Type="http://schemas.openxmlformats.org/officeDocument/2006/relationships/hyperlink" Target="http://en.wikipedia.org/wiki/Gunupur" TargetMode="External"/><Relationship Id="rId1470" Type="http://schemas.openxmlformats.org/officeDocument/2006/relationships/hyperlink" Target="http://en.wikipedia.org/wiki/Margao" TargetMode="External"/><Relationship Id="rId1568" Type="http://schemas.openxmlformats.org/officeDocument/2006/relationships/hyperlink" Target="http://en.wikipedia.org/wiki/Mandawa" TargetMode="External"/><Relationship Id="rId1775" Type="http://schemas.openxmlformats.org/officeDocument/2006/relationships/hyperlink" Target="http://en.wikipedia.org/wiki/Uttar_Pradesh" TargetMode="External"/><Relationship Id="rId2521" Type="http://schemas.openxmlformats.org/officeDocument/2006/relationships/hyperlink" Target="http://en.wikipedia.org/wiki/Tamil_Nadu" TargetMode="External"/><Relationship Id="rId2619" Type="http://schemas.openxmlformats.org/officeDocument/2006/relationships/hyperlink" Target="http://en.wikipedia.org/wiki/Madhya_Pradesh" TargetMode="External"/><Relationship Id="rId2826" Type="http://schemas.openxmlformats.org/officeDocument/2006/relationships/hyperlink" Target="http://en.wikipedia.org/wiki/Soyagaon" TargetMode="External"/><Relationship Id="rId67" Type="http://schemas.openxmlformats.org/officeDocument/2006/relationships/hyperlink" Target="http://en.wikipedia.org/wiki/Alang" TargetMode="External"/><Relationship Id="rId700" Type="http://schemas.openxmlformats.org/officeDocument/2006/relationships/hyperlink" Target="http://en.wikipedia.org/wiki/Andhra_Pradesh" TargetMode="External"/><Relationship Id="rId1123" Type="http://schemas.openxmlformats.org/officeDocument/2006/relationships/hyperlink" Target="http://en.wikipedia.org/wiki/Rajasthan" TargetMode="External"/><Relationship Id="rId1330" Type="http://schemas.openxmlformats.org/officeDocument/2006/relationships/hyperlink" Target="http://en.wikipedia.org/wiki/Kollam" TargetMode="External"/><Relationship Id="rId1428" Type="http://schemas.openxmlformats.org/officeDocument/2006/relationships/hyperlink" Target="http://en.wikipedia.org/wiki/Leh" TargetMode="External"/><Relationship Id="rId1635" Type="http://schemas.openxmlformats.org/officeDocument/2006/relationships/hyperlink" Target="http://en.wikipedia.org/wiki/Andhra_Pradesh" TargetMode="External"/><Relationship Id="rId1982" Type="http://schemas.openxmlformats.org/officeDocument/2006/relationships/hyperlink" Target="http://en.wikipedia.org/wiki/Pachore" TargetMode="External"/><Relationship Id="rId3088" Type="http://schemas.openxmlformats.org/officeDocument/2006/relationships/hyperlink" Target="http://en.wikipedia.org/wiki/Udupi" TargetMode="External"/><Relationship Id="rId1842" Type="http://schemas.openxmlformats.org/officeDocument/2006/relationships/hyperlink" Target="http://en.wikipedia.org/wiki/Nanded" TargetMode="External"/><Relationship Id="rId1702" Type="http://schemas.openxmlformats.org/officeDocument/2006/relationships/hyperlink" Target="http://en.wikipedia.org/wiki/Mokama" TargetMode="External"/><Relationship Id="rId3155" Type="http://schemas.openxmlformats.org/officeDocument/2006/relationships/hyperlink" Target="http://en.wikipedia.org/wiki/Tamil_Nadu" TargetMode="External"/><Relationship Id="rId283" Type="http://schemas.openxmlformats.org/officeDocument/2006/relationships/hyperlink" Target="http://en.wikipedia.org/wiki/Baleshwar" TargetMode="External"/><Relationship Id="rId490" Type="http://schemas.openxmlformats.org/officeDocument/2006/relationships/hyperlink" Target="http://en.wikipedia.org/wiki/Chhattisgarh" TargetMode="External"/><Relationship Id="rId2171" Type="http://schemas.openxmlformats.org/officeDocument/2006/relationships/hyperlink" Target="http://en.wikipedia.org/wiki/Rajasthan" TargetMode="External"/><Relationship Id="rId3015" Type="http://schemas.openxmlformats.org/officeDocument/2006/relationships/hyperlink" Target="http://en.wikipedia.org/wiki/Tamil_Nadu" TargetMode="External"/><Relationship Id="rId3222" Type="http://schemas.openxmlformats.org/officeDocument/2006/relationships/hyperlink" Target="http://en.wikipedia.org/wiki/Vyara" TargetMode="External"/><Relationship Id="rId143" Type="http://schemas.openxmlformats.org/officeDocument/2006/relationships/hyperlink" Target="http://en.wikipedia.org/wiki/Anantnag" TargetMode="External"/><Relationship Id="rId350" Type="http://schemas.openxmlformats.org/officeDocument/2006/relationships/hyperlink" Target="http://en.wikipedia.org/wiki/Chhattisgarh" TargetMode="External"/><Relationship Id="rId588" Type="http://schemas.openxmlformats.org/officeDocument/2006/relationships/hyperlink" Target="http://en.wikipedia.org/wiki/Madhya_Pradesh" TargetMode="External"/><Relationship Id="rId795" Type="http://schemas.openxmlformats.org/officeDocument/2006/relationships/hyperlink" Target="http://en.wikipedia.org/wiki/Uttar_Pradesh" TargetMode="External"/><Relationship Id="rId2031" Type="http://schemas.openxmlformats.org/officeDocument/2006/relationships/hyperlink" Target="http://en.wikipedia.org/wiki/Madhya_Pradesh" TargetMode="External"/><Relationship Id="rId2269" Type="http://schemas.openxmlformats.org/officeDocument/2006/relationships/hyperlink" Target="http://en.wikipedia.org/wiki/Punjab,_India" TargetMode="External"/><Relationship Id="rId2476" Type="http://schemas.openxmlformats.org/officeDocument/2006/relationships/hyperlink" Target="http://en.wikipedia.org/wiki/Sadri" TargetMode="External"/><Relationship Id="rId2683" Type="http://schemas.openxmlformats.org/officeDocument/2006/relationships/hyperlink" Target="http://en.wikipedia.org/wiki/Uttar_Pradesh" TargetMode="External"/><Relationship Id="rId2890" Type="http://schemas.openxmlformats.org/officeDocument/2006/relationships/hyperlink" Target="http://en.wikipedia.org/wiki/Talcher" TargetMode="External"/><Relationship Id="rId9" Type="http://schemas.openxmlformats.org/officeDocument/2006/relationships/hyperlink" Target="http://en.wikipedia.org/wiki/Adari" TargetMode="External"/><Relationship Id="rId210" Type="http://schemas.openxmlformats.org/officeDocument/2006/relationships/hyperlink" Target="http://en.wikipedia.org/wiki/Madhya_Pradesh" TargetMode="External"/><Relationship Id="rId448" Type="http://schemas.openxmlformats.org/officeDocument/2006/relationships/hyperlink" Target="http://en.wikipedia.org/wiki/Rajasthan" TargetMode="External"/><Relationship Id="rId655" Type="http://schemas.openxmlformats.org/officeDocument/2006/relationships/hyperlink" Target="http://en.wikipedia.org/wiki/Dalhousie,_India" TargetMode="External"/><Relationship Id="rId862" Type="http://schemas.openxmlformats.org/officeDocument/2006/relationships/hyperlink" Target="http://en.wikipedia.org/wiki/Gharaunda" TargetMode="External"/><Relationship Id="rId1078" Type="http://schemas.openxmlformats.org/officeDocument/2006/relationships/hyperlink" Target="http://en.wikipedia.org/wiki/Jamshedpur" TargetMode="External"/><Relationship Id="rId1285" Type="http://schemas.openxmlformats.org/officeDocument/2006/relationships/hyperlink" Target="http://en.wikipedia.org/wiki/Bihar" TargetMode="External"/><Relationship Id="rId1492" Type="http://schemas.openxmlformats.org/officeDocument/2006/relationships/hyperlink" Target="http://en.wikipedia.org/wiki/Mahbubnagar" TargetMode="External"/><Relationship Id="rId2129" Type="http://schemas.openxmlformats.org/officeDocument/2006/relationships/hyperlink" Target="http://en.wikipedia.org/wiki/Haryana" TargetMode="External"/><Relationship Id="rId2336" Type="http://schemas.openxmlformats.org/officeDocument/2006/relationships/hyperlink" Target="http://en.wikipedia.org/wiki/Rajpipla" TargetMode="External"/><Relationship Id="rId2543" Type="http://schemas.openxmlformats.org/officeDocument/2006/relationships/hyperlink" Target="http://en.wikipedia.org/wiki/Gujarat" TargetMode="External"/><Relationship Id="rId2750" Type="http://schemas.openxmlformats.org/officeDocument/2006/relationships/hyperlink" Target="http://en.wikipedia.org/wiki/Sillod" TargetMode="External"/><Relationship Id="rId2988" Type="http://schemas.openxmlformats.org/officeDocument/2006/relationships/hyperlink" Target="http://en.wikipedia.org/wiki/Thoubal" TargetMode="External"/><Relationship Id="rId308" Type="http://schemas.openxmlformats.org/officeDocument/2006/relationships/hyperlink" Target="http://en.wikipedia.org/wiki/Rajasthan" TargetMode="External"/><Relationship Id="rId515" Type="http://schemas.openxmlformats.org/officeDocument/2006/relationships/hyperlink" Target="http://en.wikipedia.org/wiki/Burla,_India" TargetMode="External"/><Relationship Id="rId722" Type="http://schemas.openxmlformats.org/officeDocument/2006/relationships/hyperlink" Target="http://en.wikipedia.org/wiki/Tripura" TargetMode="External"/><Relationship Id="rId1145" Type="http://schemas.openxmlformats.org/officeDocument/2006/relationships/hyperlink" Target="http://en.wikipedia.org/wiki/Andhra_Pradesh" TargetMode="External"/><Relationship Id="rId1352" Type="http://schemas.openxmlformats.org/officeDocument/2006/relationships/hyperlink" Target="http://en.wikipedia.org/wiki/Kota,_Uttar_Pradesh" TargetMode="External"/><Relationship Id="rId1797" Type="http://schemas.openxmlformats.org/officeDocument/2006/relationships/hyperlink" Target="http://en.wikipedia.org/wiki/Rajasthan" TargetMode="External"/><Relationship Id="rId2403" Type="http://schemas.openxmlformats.org/officeDocument/2006/relationships/hyperlink" Target="http://en.wikipedia.org/wiki/Haryana" TargetMode="External"/><Relationship Id="rId2848" Type="http://schemas.openxmlformats.org/officeDocument/2006/relationships/hyperlink" Target="http://en.wikipedia.org/wiki/Sujangarh" TargetMode="External"/><Relationship Id="rId89" Type="http://schemas.openxmlformats.org/officeDocument/2006/relationships/hyperlink" Target="http://en.wikipedia.org/wiki/Alwar" TargetMode="External"/><Relationship Id="rId1005" Type="http://schemas.openxmlformats.org/officeDocument/2006/relationships/hyperlink" Target="http://en.wikipedia.org/wiki/Haryana" TargetMode="External"/><Relationship Id="rId1212" Type="http://schemas.openxmlformats.org/officeDocument/2006/relationships/hyperlink" Target="http://en.wikipedia.org/wiki/Kapurthala" TargetMode="External"/><Relationship Id="rId1657" Type="http://schemas.openxmlformats.org/officeDocument/2006/relationships/hyperlink" Target="http://en.wikipedia.org/wiki/Andhra_Pradesh" TargetMode="External"/><Relationship Id="rId1864" Type="http://schemas.openxmlformats.org/officeDocument/2006/relationships/hyperlink" Target="http://en.wikipedia.org/wiki/Narasaraopet" TargetMode="External"/><Relationship Id="rId2610" Type="http://schemas.openxmlformats.org/officeDocument/2006/relationships/hyperlink" Target="http://en.wikipedia.org/wiki/Savner" TargetMode="External"/><Relationship Id="rId2708" Type="http://schemas.openxmlformats.org/officeDocument/2006/relationships/hyperlink" Target="http://en.wikipedia.org/w/index.php?title=Surapura&amp;action=edit&amp;redlink=1" TargetMode="External"/><Relationship Id="rId2915" Type="http://schemas.openxmlformats.org/officeDocument/2006/relationships/hyperlink" Target="http://en.wikipedia.org/wiki/Madhya_Pradesh" TargetMode="External"/><Relationship Id="rId1517" Type="http://schemas.openxmlformats.org/officeDocument/2006/relationships/hyperlink" Target="http://en.wikipedia.org/wiki/Maharashtra" TargetMode="External"/><Relationship Id="rId1724" Type="http://schemas.openxmlformats.org/officeDocument/2006/relationships/hyperlink" Target="http://en.wikipedia.org/wiki/Mount_Abu" TargetMode="External"/><Relationship Id="rId3177" Type="http://schemas.openxmlformats.org/officeDocument/2006/relationships/hyperlink" Target="http://en.wikipedia.org/wiki/Tamil_Nadu" TargetMode="External"/><Relationship Id="rId16" Type="http://schemas.openxmlformats.org/officeDocument/2006/relationships/hyperlink" Target="http://en.wikipedia.org/wiki/Gujarat" TargetMode="External"/><Relationship Id="rId1931" Type="http://schemas.openxmlformats.org/officeDocument/2006/relationships/hyperlink" Target="http://en.wikipedia.org/wiki/Andhra_Pradesh" TargetMode="External"/><Relationship Id="rId3037" Type="http://schemas.openxmlformats.org/officeDocument/2006/relationships/hyperlink" Target="http://en.wikipedia.org/wiki/Tamil_Nadu" TargetMode="External"/><Relationship Id="rId2193" Type="http://schemas.openxmlformats.org/officeDocument/2006/relationships/hyperlink" Target="http://en.wikipedia.org/wiki/Uttarakhand" TargetMode="External"/><Relationship Id="rId2498" Type="http://schemas.openxmlformats.org/officeDocument/2006/relationships/hyperlink" Target="http://en.wikipedia.org/wiki/Sahaswan" TargetMode="External"/><Relationship Id="rId3244" Type="http://schemas.openxmlformats.org/officeDocument/2006/relationships/hyperlink" Target="http://en.wikipedia.org/wiki/Warhapur" TargetMode="External"/><Relationship Id="rId165" Type="http://schemas.openxmlformats.org/officeDocument/2006/relationships/hyperlink" Target="http://en.wikipedia.org/wiki/Anugul" TargetMode="External"/><Relationship Id="rId372" Type="http://schemas.openxmlformats.org/officeDocument/2006/relationships/hyperlink" Target="http://en.wikipedia.org/wiki/Haryana" TargetMode="External"/><Relationship Id="rId677" Type="http://schemas.openxmlformats.org/officeDocument/2006/relationships/hyperlink" Target="http://en.wikipedia.org/wiki/Daudnagar" TargetMode="External"/><Relationship Id="rId2053" Type="http://schemas.openxmlformats.org/officeDocument/2006/relationships/hyperlink" Target="http://en.wikipedia.org/wiki/Madhya_Pradesh" TargetMode="External"/><Relationship Id="rId2260" Type="http://schemas.openxmlformats.org/officeDocument/2006/relationships/hyperlink" Target="http://en.wikipedia.org/wiki/Pusad" TargetMode="External"/><Relationship Id="rId2358" Type="http://schemas.openxmlformats.org/officeDocument/2006/relationships/hyperlink" Target="http://en.wikipedia.org/wiki/Ramganj_Mandi" TargetMode="External"/><Relationship Id="rId3104" Type="http://schemas.openxmlformats.org/officeDocument/2006/relationships/hyperlink" Target="http://en.wikipedia.org/wiki/Umbergaon" TargetMode="External"/><Relationship Id="rId232" Type="http://schemas.openxmlformats.org/officeDocument/2006/relationships/hyperlink" Target="http://en.wikipedia.org/wiki/Bihar" TargetMode="External"/><Relationship Id="rId884" Type="http://schemas.openxmlformats.org/officeDocument/2006/relationships/hyperlink" Target="http://en.wikipedia.org/wiki/Gobichettipalayam" TargetMode="External"/><Relationship Id="rId2120" Type="http://schemas.openxmlformats.org/officeDocument/2006/relationships/hyperlink" Target="http://en.wikipedia.org/wiki/Pauri" TargetMode="External"/><Relationship Id="rId2565" Type="http://schemas.openxmlformats.org/officeDocument/2006/relationships/hyperlink" Target="http://en.wikipedia.org/wiki/Maharashtra" TargetMode="External"/><Relationship Id="rId2772" Type="http://schemas.openxmlformats.org/officeDocument/2006/relationships/hyperlink" Target="http://en.wikipedia.org/wiki/Sirkali" TargetMode="External"/><Relationship Id="rId537" Type="http://schemas.openxmlformats.org/officeDocument/2006/relationships/hyperlink" Target="http://en.wikipedia.org/wiki/Champa" TargetMode="External"/><Relationship Id="rId744" Type="http://schemas.openxmlformats.org/officeDocument/2006/relationships/hyperlink" Target="http://en.wikipedia.org/wiki/Assam" TargetMode="External"/><Relationship Id="rId951" Type="http://schemas.openxmlformats.org/officeDocument/2006/relationships/hyperlink" Target="http://en.wikipedia.org/wiki/Assam" TargetMode="External"/><Relationship Id="rId1167" Type="http://schemas.openxmlformats.org/officeDocument/2006/relationships/hyperlink" Target="http://en.wikipedia.org/wiki/Gujarat" TargetMode="External"/><Relationship Id="rId1374" Type="http://schemas.openxmlformats.org/officeDocument/2006/relationships/hyperlink" Target="http://en.wikipedia.org/wiki/Kulpahar" TargetMode="External"/><Relationship Id="rId1581" Type="http://schemas.openxmlformats.org/officeDocument/2006/relationships/hyperlink" Target="http://en.wikipedia.org/wiki/Gujarat" TargetMode="External"/><Relationship Id="rId1679" Type="http://schemas.openxmlformats.org/officeDocument/2006/relationships/hyperlink" Target="http://en.wikipedia.org/wiki/Maharashtra" TargetMode="External"/><Relationship Id="rId2218" Type="http://schemas.openxmlformats.org/officeDocument/2006/relationships/hyperlink" Target="http://en.wikipedia.org/wiki/Pratapgarh,_Rajasthan" TargetMode="External"/><Relationship Id="rId2425" Type="http://schemas.openxmlformats.org/officeDocument/2006/relationships/hyperlink" Target="http://en.wikipedia.org/wiki/Odisha" TargetMode="External"/><Relationship Id="rId2632" Type="http://schemas.openxmlformats.org/officeDocument/2006/relationships/hyperlink" Target="http://en.wikipedia.org/wiki/Shahabad,_Rampur" TargetMode="External"/><Relationship Id="rId80" Type="http://schemas.openxmlformats.org/officeDocument/2006/relationships/hyperlink" Target="http://en.wikipedia.org/wiki/Uttar_Pradesh" TargetMode="External"/><Relationship Id="rId604" Type="http://schemas.openxmlformats.org/officeDocument/2006/relationships/hyperlink" Target="http://en.wikipedia.org/wiki/Andhra_Pradesh" TargetMode="External"/><Relationship Id="rId811" Type="http://schemas.openxmlformats.org/officeDocument/2006/relationships/hyperlink" Target="http://en.wikipedia.org/wiki/Uttar_Pradesh" TargetMode="External"/><Relationship Id="rId1027" Type="http://schemas.openxmlformats.org/officeDocument/2006/relationships/hyperlink" Target="http://en.wikipedia.org/wiki/Haryana" TargetMode="External"/><Relationship Id="rId1234" Type="http://schemas.openxmlformats.org/officeDocument/2006/relationships/hyperlink" Target="http://en.wikipedia.org/wiki/Karoran" TargetMode="External"/><Relationship Id="rId1441" Type="http://schemas.openxmlformats.org/officeDocument/2006/relationships/hyperlink" Target="http://en.wikipedia.org/wiki/Maharashtra" TargetMode="External"/><Relationship Id="rId1886" Type="http://schemas.openxmlformats.org/officeDocument/2006/relationships/hyperlink" Target="http://en.wikipedia.org/wiki/Nashik" TargetMode="External"/><Relationship Id="rId2937" Type="http://schemas.openxmlformats.org/officeDocument/2006/relationships/hyperlink" Target="http://en.wikipedia.org/wiki/Jharkhand" TargetMode="External"/><Relationship Id="rId909" Type="http://schemas.openxmlformats.org/officeDocument/2006/relationships/hyperlink" Target="http://en.wikipedia.org/wiki/Bihar" TargetMode="External"/><Relationship Id="rId1301" Type="http://schemas.openxmlformats.org/officeDocument/2006/relationships/hyperlink" Target="http://en.wikipedia.org/wiki/Tripura" TargetMode="External"/><Relationship Id="rId1539" Type="http://schemas.openxmlformats.org/officeDocument/2006/relationships/hyperlink" Target="http://en.wikipedia.org/wiki/Maharashtra" TargetMode="External"/><Relationship Id="rId1746" Type="http://schemas.openxmlformats.org/officeDocument/2006/relationships/hyperlink" Target="http://en.wikipedia.org/wiki/Multai" TargetMode="External"/><Relationship Id="rId1953" Type="http://schemas.openxmlformats.org/officeDocument/2006/relationships/hyperlink" Target="http://en.wikipedia.org/wiki/Rajasthan" TargetMode="External"/><Relationship Id="rId3199" Type="http://schemas.openxmlformats.org/officeDocument/2006/relationships/hyperlink" Target="http://en.wikipedia.org/wiki/Tamil_Nadu" TargetMode="External"/><Relationship Id="rId38" Type="http://schemas.openxmlformats.org/officeDocument/2006/relationships/hyperlink" Target="http://en.wikipedia.org/wiki/Punjab,_India" TargetMode="External"/><Relationship Id="rId1606" Type="http://schemas.openxmlformats.org/officeDocument/2006/relationships/hyperlink" Target="http://en.wikipedia.org/wiki/Manjlegaon" TargetMode="External"/><Relationship Id="rId1813" Type="http://schemas.openxmlformats.org/officeDocument/2006/relationships/hyperlink" Target="http://en.wikipedia.org/wiki/Maharashtra" TargetMode="External"/><Relationship Id="rId3059" Type="http://schemas.openxmlformats.org/officeDocument/2006/relationships/hyperlink" Target="http://en.wikipedia.org/wiki/Maharashtra" TargetMode="External"/><Relationship Id="rId3266" Type="http://schemas.openxmlformats.org/officeDocument/2006/relationships/hyperlink" Target="http://en.wikipedia.org/wiki/Yellandu" TargetMode="External"/><Relationship Id="rId187" Type="http://schemas.openxmlformats.org/officeDocument/2006/relationships/hyperlink" Target="http://en.wikipedia.org/wiki/Arkalgud" TargetMode="External"/><Relationship Id="rId394" Type="http://schemas.openxmlformats.org/officeDocument/2006/relationships/hyperlink" Target="http://en.wikipedia.org/wiki/Andhra_Pradesh" TargetMode="External"/><Relationship Id="rId2075" Type="http://schemas.openxmlformats.org/officeDocument/2006/relationships/hyperlink" Target="http://en.wikipedia.org/wiki/Gujarat" TargetMode="External"/><Relationship Id="rId2282" Type="http://schemas.openxmlformats.org/officeDocument/2006/relationships/hyperlink" Target="http://en.wikipedia.org/wiki/Raghunathpur,_Purulia" TargetMode="External"/><Relationship Id="rId3126" Type="http://schemas.openxmlformats.org/officeDocument/2006/relationships/hyperlink" Target="http://en.wikipedia.org/wiki/Urmar_Tanda" TargetMode="External"/><Relationship Id="rId254" Type="http://schemas.openxmlformats.org/officeDocument/2006/relationships/hyperlink" Target="http://en.wikipedia.org/wiki/Uttar_Pradesh" TargetMode="External"/><Relationship Id="rId699" Type="http://schemas.openxmlformats.org/officeDocument/2006/relationships/hyperlink" Target="http://en.wikipedia.org/wiki/Devarakonda" TargetMode="External"/><Relationship Id="rId1091" Type="http://schemas.openxmlformats.org/officeDocument/2006/relationships/hyperlink" Target="http://en.wikipedia.org/wiki/Chhattisgarh" TargetMode="External"/><Relationship Id="rId2587" Type="http://schemas.openxmlformats.org/officeDocument/2006/relationships/hyperlink" Target="http://en.wikipedia.org/wiki/Maharashtra" TargetMode="External"/><Relationship Id="rId2794" Type="http://schemas.openxmlformats.org/officeDocument/2006/relationships/hyperlink" Target="http://en.wikipedia.org/wiki/Sivaganga" TargetMode="External"/><Relationship Id="rId114" Type="http://schemas.openxmlformats.org/officeDocument/2006/relationships/hyperlink" Target="http://en.wikipedia.org/wiki/Maharashtra" TargetMode="External"/><Relationship Id="rId461" Type="http://schemas.openxmlformats.org/officeDocument/2006/relationships/hyperlink" Target="http://en.wikipedia.org/wiki/Bhuj" TargetMode="External"/><Relationship Id="rId559" Type="http://schemas.openxmlformats.org/officeDocument/2006/relationships/hyperlink" Target="http://en.wikipedia.org/wiki/Chatra" TargetMode="External"/><Relationship Id="rId766" Type="http://schemas.openxmlformats.org/officeDocument/2006/relationships/hyperlink" Target="http://en.wikipedia.org/wiki/Assam" TargetMode="External"/><Relationship Id="rId1189" Type="http://schemas.openxmlformats.org/officeDocument/2006/relationships/hyperlink" Target="http://en.wikipedia.org/wiki/Maharashtra" TargetMode="External"/><Relationship Id="rId1396" Type="http://schemas.openxmlformats.org/officeDocument/2006/relationships/hyperlink" Target="http://en.wikipedia.org/wiki/Lahar,_India" TargetMode="External"/><Relationship Id="rId2142" Type="http://schemas.openxmlformats.org/officeDocument/2006/relationships/hyperlink" Target="http://en.wikipedia.org/wiki/Periyakulam" TargetMode="External"/><Relationship Id="rId2447" Type="http://schemas.openxmlformats.org/officeDocument/2006/relationships/hyperlink" Target="http://en.wikipedia.org/wiki/Maharashtra" TargetMode="External"/><Relationship Id="rId321" Type="http://schemas.openxmlformats.org/officeDocument/2006/relationships/hyperlink" Target="http://en.wikipedia.org/wiki/Bankura" TargetMode="External"/><Relationship Id="rId419" Type="http://schemas.openxmlformats.org/officeDocument/2006/relationships/hyperlink" Target="http://en.wikipedia.org/wiki/Bhainsa" TargetMode="External"/><Relationship Id="rId626" Type="http://schemas.openxmlformats.org/officeDocument/2006/relationships/hyperlink" Target="http://en.wikipedia.org/wiki/Tamil_Nadu" TargetMode="External"/><Relationship Id="rId973" Type="http://schemas.openxmlformats.org/officeDocument/2006/relationships/hyperlink" Target="http://en.wikipedia.org/wiki/Madhya_Pradesh" TargetMode="External"/><Relationship Id="rId1049" Type="http://schemas.openxmlformats.org/officeDocument/2006/relationships/hyperlink" Target="http://en.wikipedia.org/wiki/Punjab,_India" TargetMode="External"/><Relationship Id="rId1256" Type="http://schemas.openxmlformats.org/officeDocument/2006/relationships/hyperlink" Target="http://en.wikipedia.org/wiki/Kavali" TargetMode="External"/><Relationship Id="rId2002" Type="http://schemas.openxmlformats.org/officeDocument/2006/relationships/hyperlink" Target="http://en.wikipedia.org/wiki/Palani" TargetMode="External"/><Relationship Id="rId2307" Type="http://schemas.openxmlformats.org/officeDocument/2006/relationships/hyperlink" Target="http://en.wikipedia.org/wiki/Rajasthan" TargetMode="External"/><Relationship Id="rId2654" Type="http://schemas.openxmlformats.org/officeDocument/2006/relationships/hyperlink" Target="http://en.wikipedia.org/wiki/Shamli" TargetMode="External"/><Relationship Id="rId2861" Type="http://schemas.openxmlformats.org/officeDocument/2006/relationships/hyperlink" Target="http://en.wikipedia.org/wiki/Odisha" TargetMode="External"/><Relationship Id="rId2959" Type="http://schemas.openxmlformats.org/officeDocument/2006/relationships/hyperlink" Target="http://en.wikipedia.org/wiki/Gujarat" TargetMode="External"/><Relationship Id="rId833" Type="http://schemas.openxmlformats.org/officeDocument/2006/relationships/hyperlink" Target="http://en.wikipedia.org/wiki/Punjab,_India" TargetMode="External"/><Relationship Id="rId1116" Type="http://schemas.openxmlformats.org/officeDocument/2006/relationships/hyperlink" Target="http://en.wikipedia.org/wiki/Jhargram" TargetMode="External"/><Relationship Id="rId1463" Type="http://schemas.openxmlformats.org/officeDocument/2006/relationships/hyperlink" Target="http://en.wikipedia.org/wiki/Andhra_Pradesh" TargetMode="External"/><Relationship Id="rId1670" Type="http://schemas.openxmlformats.org/officeDocument/2006/relationships/hyperlink" Target="http://en.wikipedia.org/wiki/Mhaswad" TargetMode="External"/><Relationship Id="rId1768" Type="http://schemas.openxmlformats.org/officeDocument/2006/relationships/hyperlink" Target="http://en.wikipedia.org/wiki/Musabani" TargetMode="External"/><Relationship Id="rId2514" Type="http://schemas.openxmlformats.org/officeDocument/2006/relationships/hyperlink" Target="http://en.wikipedia.org/wiki/Sakaleshapura" TargetMode="External"/><Relationship Id="rId2721" Type="http://schemas.openxmlformats.org/officeDocument/2006/relationships/hyperlink" Target="http://en.wikipedia.org/wiki/Assam" TargetMode="External"/><Relationship Id="rId2819" Type="http://schemas.openxmlformats.org/officeDocument/2006/relationships/hyperlink" Target="http://en.wikipedia.org/wiki/Haryana" TargetMode="External"/><Relationship Id="rId900" Type="http://schemas.openxmlformats.org/officeDocument/2006/relationships/hyperlink" Target="http://en.wikipedia.org/wiki/Golaghat" TargetMode="External"/><Relationship Id="rId1323" Type="http://schemas.openxmlformats.org/officeDocument/2006/relationships/hyperlink" Target="http://en.wikipedia.org/wiki/Karnataka" TargetMode="External"/><Relationship Id="rId1530" Type="http://schemas.openxmlformats.org/officeDocument/2006/relationships/hyperlink" Target="http://en.wikipedia.org/w/index.php?title=Malda,_West_Bengal&amp;action=edit&amp;redlink=1" TargetMode="External"/><Relationship Id="rId1628" Type="http://schemas.openxmlformats.org/officeDocument/2006/relationships/hyperlink" Target="http://en.wikipedia.org/wiki/Marhaura" TargetMode="External"/><Relationship Id="rId1975" Type="http://schemas.openxmlformats.org/officeDocument/2006/relationships/hyperlink" Target="http://en.wikipedia.org/wiki/Madhya_Pradesh" TargetMode="External"/><Relationship Id="rId3190" Type="http://schemas.openxmlformats.org/officeDocument/2006/relationships/hyperlink" Target="http://en.wikipedia.org/w/index.php?title=Vijaypur,_Uttarakhand&amp;action=edit&amp;redlink=1" TargetMode="External"/><Relationship Id="rId1835" Type="http://schemas.openxmlformats.org/officeDocument/2006/relationships/hyperlink" Target="http://en.wikipedia.org/wiki/Bihar" TargetMode="External"/><Relationship Id="rId3050" Type="http://schemas.openxmlformats.org/officeDocument/2006/relationships/hyperlink" Target="http://en.wikipedia.org/wiki/Todaraisingh" TargetMode="External"/><Relationship Id="rId1902" Type="http://schemas.openxmlformats.org/officeDocument/2006/relationships/hyperlink" Target="http://en.wikipedia.org/wiki/Navi_Mumbai" TargetMode="External"/><Relationship Id="rId2097" Type="http://schemas.openxmlformats.org/officeDocument/2006/relationships/hyperlink" Target="http://en.wikipedia.org/wiki/Punjab,_India" TargetMode="External"/><Relationship Id="rId3148" Type="http://schemas.openxmlformats.org/officeDocument/2006/relationships/hyperlink" Target="http://en.wikipedia.org/wiki/Vadodara" TargetMode="External"/><Relationship Id="rId276" Type="http://schemas.openxmlformats.org/officeDocument/2006/relationships/hyperlink" Target="http://en.wikipedia.org/wiki/Bihar" TargetMode="External"/><Relationship Id="rId483" Type="http://schemas.openxmlformats.org/officeDocument/2006/relationships/hyperlink" Target="http://en.wikipedia.org/wiki/Bilaspur,_Chhattisgarh" TargetMode="External"/><Relationship Id="rId690" Type="http://schemas.openxmlformats.org/officeDocument/2006/relationships/hyperlink" Target="http://en.wikipedia.org/wiki/Uttarakhand" TargetMode="External"/><Relationship Id="rId2164" Type="http://schemas.openxmlformats.org/officeDocument/2006/relationships/hyperlink" Target="http://en.wikipedia.org/wiki/Phulpur,_Allahabad" TargetMode="External"/><Relationship Id="rId2371" Type="http://schemas.openxmlformats.org/officeDocument/2006/relationships/hyperlink" Target="http://en.wikipedia.org/wiki/Uttar_Pradesh" TargetMode="External"/><Relationship Id="rId3008" Type="http://schemas.openxmlformats.org/officeDocument/2006/relationships/hyperlink" Target="http://en.wikipedia.org/w/index.php?title=Thipatooru&amp;action=edit&amp;redlink=1" TargetMode="External"/><Relationship Id="rId3215" Type="http://schemas.openxmlformats.org/officeDocument/2006/relationships/hyperlink" Target="http://en.wikipedia.org/wiki/Tamil_Nadu" TargetMode="External"/><Relationship Id="rId136" Type="http://schemas.openxmlformats.org/officeDocument/2006/relationships/hyperlink" Target="http://en.wikipedia.org/wiki/Gujarat" TargetMode="External"/><Relationship Id="rId343" Type="http://schemas.openxmlformats.org/officeDocument/2006/relationships/hyperlink" Target="http://en.wikipedia.org/wiki/Bareilly" TargetMode="External"/><Relationship Id="rId550" Type="http://schemas.openxmlformats.org/officeDocument/2006/relationships/hyperlink" Target="http://en.wikipedia.org/wiki/Uttar_Pradesh" TargetMode="External"/><Relationship Id="rId788" Type="http://schemas.openxmlformats.org/officeDocument/2006/relationships/hyperlink" Target="http://en.wikipedia.org/wiki/Tamil_Nadu" TargetMode="External"/><Relationship Id="rId995" Type="http://schemas.openxmlformats.org/officeDocument/2006/relationships/hyperlink" Target="http://en.wikipedia.org/wiki/Gujarat" TargetMode="External"/><Relationship Id="rId1180" Type="http://schemas.openxmlformats.org/officeDocument/2006/relationships/hyperlink" Target="http://en.wikipedia.org/wiki/Kalpetta" TargetMode="External"/><Relationship Id="rId2024" Type="http://schemas.openxmlformats.org/officeDocument/2006/relationships/hyperlink" Target="http://en.wikipedia.org/wiki/Pallikonda" TargetMode="External"/><Relationship Id="rId2231" Type="http://schemas.openxmlformats.org/officeDocument/2006/relationships/hyperlink" Target="http://en.wikipedia.org/wiki/Uttar_Pradesh" TargetMode="External"/><Relationship Id="rId2469" Type="http://schemas.openxmlformats.org/officeDocument/2006/relationships/hyperlink" Target="http://en.wikipedia.org/wiki/Madhya_Pradesh" TargetMode="External"/><Relationship Id="rId2676" Type="http://schemas.openxmlformats.org/officeDocument/2006/relationships/hyperlink" Target="http://en.wikipedia.org/wiki/Sherkot" TargetMode="External"/><Relationship Id="rId2883" Type="http://schemas.openxmlformats.org/officeDocument/2006/relationships/hyperlink" Target="http://en.wikipedia.org/wiki/Andhra_Pradesh" TargetMode="External"/><Relationship Id="rId203" Type="http://schemas.openxmlformats.org/officeDocument/2006/relationships/hyperlink" Target="http://en.wikipedia.org/w/index.php?title=Asankhurd&amp;action=edit&amp;redlink=1" TargetMode="External"/><Relationship Id="rId648" Type="http://schemas.openxmlformats.org/officeDocument/2006/relationships/hyperlink" Target="http://en.wikipedia.org/wiki/Uttarakhand" TargetMode="External"/><Relationship Id="rId855" Type="http://schemas.openxmlformats.org/officeDocument/2006/relationships/hyperlink" Target="http://en.wikipedia.org/wiki/Jharkhand" TargetMode="External"/><Relationship Id="rId1040" Type="http://schemas.openxmlformats.org/officeDocument/2006/relationships/hyperlink" Target="http://en.wikipedia.org/wiki/Jaipur" TargetMode="External"/><Relationship Id="rId1278" Type="http://schemas.openxmlformats.org/officeDocument/2006/relationships/hyperlink" Target="http://en.wikipedia.org/wiki/Khambhat" TargetMode="External"/><Relationship Id="rId1485" Type="http://schemas.openxmlformats.org/officeDocument/2006/relationships/hyperlink" Target="http://en.wikipedia.org/wiki/Tamil_Nadu" TargetMode="External"/><Relationship Id="rId1692" Type="http://schemas.openxmlformats.org/officeDocument/2006/relationships/hyperlink" Target="http://en.wikipedia.org/wiki/Modinagar" TargetMode="External"/><Relationship Id="rId2329" Type="http://schemas.openxmlformats.org/officeDocument/2006/relationships/hyperlink" Target="http://en.wikipedia.org/wiki/Madhya_Pradesh" TargetMode="External"/><Relationship Id="rId2536" Type="http://schemas.openxmlformats.org/officeDocument/2006/relationships/hyperlink" Target="http://en.wikipedia.org/wiki/Sambhar,_Rajasthan" TargetMode="External"/><Relationship Id="rId2743" Type="http://schemas.openxmlformats.org/officeDocument/2006/relationships/hyperlink" Target="http://en.wikipedia.org/wiki/Bihar" TargetMode="External"/><Relationship Id="rId410" Type="http://schemas.openxmlformats.org/officeDocument/2006/relationships/hyperlink" Target="http://en.wikipedia.org/wiki/Bihar" TargetMode="External"/><Relationship Id="rId508" Type="http://schemas.openxmlformats.org/officeDocument/2006/relationships/hyperlink" Target="http://en.wikipedia.org/wiki/Uttar_Pradesh" TargetMode="External"/><Relationship Id="rId715" Type="http://schemas.openxmlformats.org/officeDocument/2006/relationships/hyperlink" Target="http://en.wikipedia.org/wiki/Dhar" TargetMode="External"/><Relationship Id="rId922" Type="http://schemas.openxmlformats.org/officeDocument/2006/relationships/hyperlink" Target="http://en.wikipedia.org/wiki/Gudur" TargetMode="External"/><Relationship Id="rId1138" Type="http://schemas.openxmlformats.org/officeDocument/2006/relationships/hyperlink" Target="http://en.wikipedia.org/wiki/Junagadh" TargetMode="External"/><Relationship Id="rId1345" Type="http://schemas.openxmlformats.org/officeDocument/2006/relationships/hyperlink" Target="http://en.wikipedia.org/wiki/Andhra_Pradesh" TargetMode="External"/><Relationship Id="rId1552" Type="http://schemas.openxmlformats.org/officeDocument/2006/relationships/hyperlink" Target="http://en.wikipedia.org/wiki/Manasa" TargetMode="External"/><Relationship Id="rId1997" Type="http://schemas.openxmlformats.org/officeDocument/2006/relationships/hyperlink" Target="http://en.wikipedia.org/wiki/Andhra_Pradesh" TargetMode="External"/><Relationship Id="rId2603" Type="http://schemas.openxmlformats.org/officeDocument/2006/relationships/hyperlink" Target="http://en.wikipedia.org/wiki/Karnataka" TargetMode="External"/><Relationship Id="rId2950" Type="http://schemas.openxmlformats.org/officeDocument/2006/relationships/hyperlink" Target="http://en.wikipedia.org/wiki/Thane" TargetMode="External"/><Relationship Id="rId1205" Type="http://schemas.openxmlformats.org/officeDocument/2006/relationships/hyperlink" Target="http://en.wikipedia.org/wiki/Uttar_Pradesh" TargetMode="External"/><Relationship Id="rId1857" Type="http://schemas.openxmlformats.org/officeDocument/2006/relationships/hyperlink" Target="http://en.wikipedia.org/wiki/Karnataka" TargetMode="External"/><Relationship Id="rId2810" Type="http://schemas.openxmlformats.org/officeDocument/2006/relationships/hyperlink" Target="http://en.wikipedia.org/wiki/Solapur" TargetMode="External"/><Relationship Id="rId2908" Type="http://schemas.openxmlformats.org/officeDocument/2006/relationships/hyperlink" Target="http://en.wikipedia.org/wiki/Tandur" TargetMode="External"/><Relationship Id="rId51" Type="http://schemas.openxmlformats.org/officeDocument/2006/relationships/hyperlink" Target="http://en.wikipedia.org/wiki/Akbarpur,_Ambedkar_Nagar" TargetMode="External"/><Relationship Id="rId1412" Type="http://schemas.openxmlformats.org/officeDocument/2006/relationships/hyperlink" Target="http://en.wikipedia.org/wiki/Lalgudi" TargetMode="External"/><Relationship Id="rId1717" Type="http://schemas.openxmlformats.org/officeDocument/2006/relationships/hyperlink" Target="http://en.wikipedia.org/wiki/Maharashtra" TargetMode="External"/><Relationship Id="rId1924" Type="http://schemas.openxmlformats.org/officeDocument/2006/relationships/hyperlink" Target="http://en.wikipedia.org/wiki/Nehtaur" TargetMode="External"/><Relationship Id="rId3072" Type="http://schemas.openxmlformats.org/officeDocument/2006/relationships/hyperlink" Target="http://en.wikipedia.org/wiki/Uchgaon" TargetMode="External"/><Relationship Id="rId298" Type="http://schemas.openxmlformats.org/officeDocument/2006/relationships/hyperlink" Target="http://en.wikipedia.org/wiki/Chhattisgarh" TargetMode="External"/><Relationship Id="rId158" Type="http://schemas.openxmlformats.org/officeDocument/2006/relationships/hyperlink" Target="http://en.wikipedia.org/wiki/Gujarat" TargetMode="External"/><Relationship Id="rId2186" Type="http://schemas.openxmlformats.org/officeDocument/2006/relationships/hyperlink" Target="http://en.wikipedia.org/wiki/Piro,_Bhojpur" TargetMode="External"/><Relationship Id="rId2393" Type="http://schemas.openxmlformats.org/officeDocument/2006/relationships/hyperlink" Target="http://en.wikipedia.org/wiki/Gujarat" TargetMode="External"/><Relationship Id="rId2698" Type="http://schemas.openxmlformats.org/officeDocument/2006/relationships/hyperlink" Target="http://en.wikipedia.org/wiki/Shishgarh" TargetMode="External"/><Relationship Id="rId3237" Type="http://schemas.openxmlformats.org/officeDocument/2006/relationships/hyperlink" Target="http://en.wikipedia.org/wiki/Gujarat" TargetMode="External"/><Relationship Id="rId365" Type="http://schemas.openxmlformats.org/officeDocument/2006/relationships/hyperlink" Target="http://en.wikipedia.org/wiki/Barpeta_Road" TargetMode="External"/><Relationship Id="rId572" Type="http://schemas.openxmlformats.org/officeDocument/2006/relationships/hyperlink" Target="http://en.wikipedia.org/wiki/Kerala" TargetMode="External"/><Relationship Id="rId2046" Type="http://schemas.openxmlformats.org/officeDocument/2006/relationships/hyperlink" Target="http://en.wikipedia.org/wiki/Pandhurna" TargetMode="External"/><Relationship Id="rId2253" Type="http://schemas.openxmlformats.org/officeDocument/2006/relationships/hyperlink" Target="http://en.wikipedia.org/wiki/Bihar" TargetMode="External"/><Relationship Id="rId2460" Type="http://schemas.openxmlformats.org/officeDocument/2006/relationships/hyperlink" Target="http://en.wikipedia.org/wiki/Rudauli" TargetMode="External"/><Relationship Id="rId225" Type="http://schemas.openxmlformats.org/officeDocument/2006/relationships/hyperlink" Target="http://en.wikipedia.org/wiki/Attingal" TargetMode="External"/><Relationship Id="rId432" Type="http://schemas.openxmlformats.org/officeDocument/2006/relationships/hyperlink" Target="http://en.wikipedia.org/wiki/Chhattisgarh" TargetMode="External"/><Relationship Id="rId877" Type="http://schemas.openxmlformats.org/officeDocument/2006/relationships/hyperlink" Target="http://en.wikipedia.org/wiki/Tamil_Nadu" TargetMode="External"/><Relationship Id="rId1062" Type="http://schemas.openxmlformats.org/officeDocument/2006/relationships/hyperlink" Target="http://en.wikipedia.org/wiki/Jaleswar" TargetMode="External"/><Relationship Id="rId2113" Type="http://schemas.openxmlformats.org/officeDocument/2006/relationships/hyperlink" Target="http://en.wikipedia.org/wiki/Punjab,_India" TargetMode="External"/><Relationship Id="rId2320" Type="http://schemas.openxmlformats.org/officeDocument/2006/relationships/hyperlink" Target="http://en.wikipedia.org/wiki/Rajapalayam" TargetMode="External"/><Relationship Id="rId2558" Type="http://schemas.openxmlformats.org/officeDocument/2006/relationships/hyperlink" Target="http://en.wikipedia.org/wiki/Sangareddy" TargetMode="External"/><Relationship Id="rId2765" Type="http://schemas.openxmlformats.org/officeDocument/2006/relationships/hyperlink" Target="http://en.wikipedia.org/wiki/Maharashtra" TargetMode="External"/><Relationship Id="rId2972" Type="http://schemas.openxmlformats.org/officeDocument/2006/relationships/hyperlink" Target="http://en.wikipedia.org/wiki/Thirupuvanam,_Sivaganga" TargetMode="External"/><Relationship Id="rId737" Type="http://schemas.openxmlformats.org/officeDocument/2006/relationships/hyperlink" Target="http://en.wikipedia.org/wiki/Dhule" TargetMode="External"/><Relationship Id="rId944" Type="http://schemas.openxmlformats.org/officeDocument/2006/relationships/hyperlink" Target="http://en.wikipedia.org/wiki/Guruvayoor" TargetMode="External"/><Relationship Id="rId1367" Type="http://schemas.openxmlformats.org/officeDocument/2006/relationships/hyperlink" Target="http://en.wikipedia.org/wiki/Andhra_Pradesh" TargetMode="External"/><Relationship Id="rId1574" Type="http://schemas.openxmlformats.org/officeDocument/2006/relationships/hyperlink" Target="http://en.wikipedia.org/wiki/Mandideep" TargetMode="External"/><Relationship Id="rId1781" Type="http://schemas.openxmlformats.org/officeDocument/2006/relationships/hyperlink" Target="http://en.wikipedia.org/wiki/West_Bengal" TargetMode="External"/><Relationship Id="rId2418" Type="http://schemas.openxmlformats.org/officeDocument/2006/relationships/hyperlink" Target="http://en.wikipedia.org/wiki/Raxaul_Bazar" TargetMode="External"/><Relationship Id="rId2625" Type="http://schemas.openxmlformats.org/officeDocument/2006/relationships/hyperlink" Target="http://en.wikipedia.org/wiki/Madhya_Pradesh" TargetMode="External"/><Relationship Id="rId2832" Type="http://schemas.openxmlformats.org/officeDocument/2006/relationships/hyperlink" Target="http://en.wikipedia.org/wiki/Srikalahasti" TargetMode="External"/><Relationship Id="rId73" Type="http://schemas.openxmlformats.org/officeDocument/2006/relationships/hyperlink" Target="http://en.wikipedia.org/wiki/Alibag" TargetMode="External"/><Relationship Id="rId804" Type="http://schemas.openxmlformats.org/officeDocument/2006/relationships/hyperlink" Target="http://en.wikipedia.org/wiki/Farrukhabad" TargetMode="External"/><Relationship Id="rId1227" Type="http://schemas.openxmlformats.org/officeDocument/2006/relationships/hyperlink" Target="http://en.wikipedia.org/wiki/Gujarat" TargetMode="External"/><Relationship Id="rId1434" Type="http://schemas.openxmlformats.org/officeDocument/2006/relationships/hyperlink" Target="http://en.wikipedia.org/w/index.php?title=Lingsuguru&amp;action=edit&amp;redlink=1" TargetMode="External"/><Relationship Id="rId1641" Type="http://schemas.openxmlformats.org/officeDocument/2006/relationships/hyperlink" Target="http://en.wikipedia.org/wiki/West_Bengal" TargetMode="External"/><Relationship Id="rId1879" Type="http://schemas.openxmlformats.org/officeDocument/2006/relationships/hyperlink" Target="http://en.wikipedia.org/wiki/Madhya_Pradesh" TargetMode="External"/><Relationship Id="rId3094" Type="http://schemas.openxmlformats.org/officeDocument/2006/relationships/hyperlink" Target="http://en.wikipedia.org/wiki/Ujjain" TargetMode="External"/><Relationship Id="rId1501" Type="http://schemas.openxmlformats.org/officeDocument/2006/relationships/hyperlink" Target="http://en.wikipedia.org/wiki/Chhattisgarh" TargetMode="External"/><Relationship Id="rId1739" Type="http://schemas.openxmlformats.org/officeDocument/2006/relationships/hyperlink" Target="http://en.wikipedia.org/wiki/Maharashtra" TargetMode="External"/><Relationship Id="rId1946" Type="http://schemas.openxmlformats.org/officeDocument/2006/relationships/hyperlink" Target="http://en.wikipedia.org/wiki/Nimbahera" TargetMode="External"/><Relationship Id="rId1806" Type="http://schemas.openxmlformats.org/officeDocument/2006/relationships/hyperlink" Target="http://en.wikipedia.org/wiki/Nagercoil" TargetMode="External"/><Relationship Id="rId3161" Type="http://schemas.openxmlformats.org/officeDocument/2006/relationships/hyperlink" Target="http://en.wikipedia.org/wiki/Tamil_Nadu" TargetMode="External"/><Relationship Id="rId3259" Type="http://schemas.openxmlformats.org/officeDocument/2006/relationships/hyperlink" Target="http://en.wikipedia.org/wiki/Haryana" TargetMode="External"/><Relationship Id="rId387" Type="http://schemas.openxmlformats.org/officeDocument/2006/relationships/hyperlink" Target="http://en.wikipedia.org/wiki/Begusarai" TargetMode="External"/><Relationship Id="rId594" Type="http://schemas.openxmlformats.org/officeDocument/2006/relationships/hyperlink" Target="http://en.wikipedia.org/wiki/Andhra_Pradesh" TargetMode="External"/><Relationship Id="rId2068" Type="http://schemas.openxmlformats.org/officeDocument/2006/relationships/hyperlink" Target="http://en.wikipedia.org/wiki/Parasi" TargetMode="External"/><Relationship Id="rId2275" Type="http://schemas.openxmlformats.org/officeDocument/2006/relationships/hyperlink" Target="http://en.wikipedia.org/wiki/Gujarat" TargetMode="External"/><Relationship Id="rId3021" Type="http://schemas.openxmlformats.org/officeDocument/2006/relationships/hyperlink" Target="http://en.wikipedia.org/wiki/Tamil_Nadu" TargetMode="External"/><Relationship Id="rId3119" Type="http://schemas.openxmlformats.org/officeDocument/2006/relationships/hyperlink" Target="http://en.wikipedia.org/wiki/Gujarat" TargetMode="External"/><Relationship Id="rId247" Type="http://schemas.openxmlformats.org/officeDocument/2006/relationships/hyperlink" Target="http://en.wikipedia.org/wiki/Babiyal" TargetMode="External"/><Relationship Id="rId899" Type="http://schemas.openxmlformats.org/officeDocument/2006/relationships/hyperlink" Target="http://en.wikipedia.org/wiki/Karnataka" TargetMode="External"/><Relationship Id="rId1084" Type="http://schemas.openxmlformats.org/officeDocument/2006/relationships/hyperlink" Target="http://en.wikipedia.org/wiki/Jandiala" TargetMode="External"/><Relationship Id="rId2482" Type="http://schemas.openxmlformats.org/officeDocument/2006/relationships/hyperlink" Target="http://en.wikipedia.org/wiki/Safidon" TargetMode="External"/><Relationship Id="rId2787" Type="http://schemas.openxmlformats.org/officeDocument/2006/relationships/hyperlink" Target="http://en.wikipedia.org/wiki/Karnataka" TargetMode="External"/><Relationship Id="rId107" Type="http://schemas.openxmlformats.org/officeDocument/2006/relationships/hyperlink" Target="http://en.wikipedia.org/wiki/Ambejogai" TargetMode="External"/><Relationship Id="rId454" Type="http://schemas.openxmlformats.org/officeDocument/2006/relationships/hyperlink" Target="http://en.wikipedia.org/wiki/Andhra_Pradesh" TargetMode="External"/><Relationship Id="rId661" Type="http://schemas.openxmlformats.org/officeDocument/2006/relationships/hyperlink" Target="http://en.wikipedia.org/wiki/Dalsinghsarai" TargetMode="External"/><Relationship Id="rId759" Type="http://schemas.openxmlformats.org/officeDocument/2006/relationships/hyperlink" Target="http://en.wikipedia.org/wiki/Dispur" TargetMode="External"/><Relationship Id="rId966" Type="http://schemas.openxmlformats.org/officeDocument/2006/relationships/hyperlink" Target="http://en.wikipedia.org/wiki/Hanuman_Junction" TargetMode="External"/><Relationship Id="rId1291" Type="http://schemas.openxmlformats.org/officeDocument/2006/relationships/hyperlink" Target="http://en.wikipedia.org/wiki/Gujarat" TargetMode="External"/><Relationship Id="rId1389" Type="http://schemas.openxmlformats.org/officeDocument/2006/relationships/hyperlink" Target="http://en.wikipedia.org/wiki/West_bengal" TargetMode="External"/><Relationship Id="rId1596" Type="http://schemas.openxmlformats.org/officeDocument/2006/relationships/hyperlink" Target="http://en.wikipedia.org/wiki/Manglaur" TargetMode="External"/><Relationship Id="rId2135" Type="http://schemas.openxmlformats.org/officeDocument/2006/relationships/hyperlink" Target="http://en.wikipedia.org/wiki/Tamil_Nadu" TargetMode="External"/><Relationship Id="rId2342" Type="http://schemas.openxmlformats.org/officeDocument/2006/relationships/hyperlink" Target="http://en.wikipedia.org/wiki/Rajula" TargetMode="External"/><Relationship Id="rId2647" Type="http://schemas.openxmlformats.org/officeDocument/2006/relationships/hyperlink" Target="http://en.wikipedia.org/wiki/Rajasthan" TargetMode="External"/><Relationship Id="rId2994" Type="http://schemas.openxmlformats.org/officeDocument/2006/relationships/hyperlink" Target="http://en.wikipedia.org/wiki/Tikamgarh" TargetMode="External"/><Relationship Id="rId314" Type="http://schemas.openxmlformats.org/officeDocument/2006/relationships/hyperlink" Target="http://en.wikipedia.org/wiki/Andhra_Pradesh" TargetMode="External"/><Relationship Id="rId521" Type="http://schemas.openxmlformats.org/officeDocument/2006/relationships/hyperlink" Target="http://en.wikipedia.org/wiki/Cambay" TargetMode="External"/><Relationship Id="rId619" Type="http://schemas.openxmlformats.org/officeDocument/2006/relationships/hyperlink" Target="http://en.wikipedia.org/wiki/Chockli" TargetMode="External"/><Relationship Id="rId1151" Type="http://schemas.openxmlformats.org/officeDocument/2006/relationships/hyperlink" Target="http://en.wikipedia.org/wiki/Kerala" TargetMode="External"/><Relationship Id="rId1249" Type="http://schemas.openxmlformats.org/officeDocument/2006/relationships/hyperlink" Target="http://en.wikipedia.org/wiki/Jammu_and_Kashmir" TargetMode="External"/><Relationship Id="rId2202" Type="http://schemas.openxmlformats.org/officeDocument/2006/relationships/hyperlink" Target="http://en.wikipedia.org/wiki/Ponnani" TargetMode="External"/><Relationship Id="rId2854" Type="http://schemas.openxmlformats.org/officeDocument/2006/relationships/hyperlink" Target="http://en.wikipedia.org/wiki/Sultanpur,_Uttar_Pradesh" TargetMode="External"/><Relationship Id="rId95" Type="http://schemas.openxmlformats.org/officeDocument/2006/relationships/hyperlink" Target="http://en.wikipedia.org/wiki/Amalner" TargetMode="External"/><Relationship Id="rId826" Type="http://schemas.openxmlformats.org/officeDocument/2006/relationships/hyperlink" Target="http://en.wikipedia.org/wiki/Fazilka" TargetMode="External"/><Relationship Id="rId1011" Type="http://schemas.openxmlformats.org/officeDocument/2006/relationships/hyperlink" Target="http://en.wikipedia.org/wiki/Karnataka" TargetMode="External"/><Relationship Id="rId1109" Type="http://schemas.openxmlformats.org/officeDocument/2006/relationships/hyperlink" Target="http://en.wikipedia.org/wiki/Haryana" TargetMode="External"/><Relationship Id="rId1456" Type="http://schemas.openxmlformats.org/officeDocument/2006/relationships/hyperlink" Target="http://en.wikipedia.org/wiki/Lunawada" TargetMode="External"/><Relationship Id="rId1663" Type="http://schemas.openxmlformats.org/officeDocument/2006/relationships/hyperlink" Target="http://en.wikipedia.org/wiki/Maharashtra" TargetMode="External"/><Relationship Id="rId1870" Type="http://schemas.openxmlformats.org/officeDocument/2006/relationships/hyperlink" Target="http://en.wikipedia.org/wiki/Nargund" TargetMode="External"/><Relationship Id="rId1968" Type="http://schemas.openxmlformats.org/officeDocument/2006/relationships/hyperlink" Target="http://en.wikipedia.org/wiki/Noorpur,_Uttar_Pradesh" TargetMode="External"/><Relationship Id="rId2507" Type="http://schemas.openxmlformats.org/officeDocument/2006/relationships/hyperlink" Target="http://en.wikipedia.org/wiki/Uttar_Pradesh" TargetMode="External"/><Relationship Id="rId2714" Type="http://schemas.openxmlformats.org/officeDocument/2006/relationships/hyperlink" Target="http://en.wikipedia.org/w/index.php?title=Shree_Rangapattana&amp;action=edit&amp;redlink=1" TargetMode="External"/><Relationship Id="rId2921" Type="http://schemas.openxmlformats.org/officeDocument/2006/relationships/hyperlink" Target="http://en.wikipedia.org/wiki/Odisha" TargetMode="External"/><Relationship Id="rId1316" Type="http://schemas.openxmlformats.org/officeDocument/2006/relationships/hyperlink" Target="http://en.wikipedia.org/wiki/Kodungallur" TargetMode="External"/><Relationship Id="rId1523" Type="http://schemas.openxmlformats.org/officeDocument/2006/relationships/hyperlink" Target="http://en.wikipedia.org/wiki/Madhya_Pradesh" TargetMode="External"/><Relationship Id="rId1730" Type="http://schemas.openxmlformats.org/officeDocument/2006/relationships/hyperlink" Target="http://en.wikipedia.org/w/index.php?title=Muddebihala&amp;action=edit&amp;redlink=1" TargetMode="External"/><Relationship Id="rId3183" Type="http://schemas.openxmlformats.org/officeDocument/2006/relationships/hyperlink" Target="http://en.wikipedia.org/wiki/Andhra_Pradesh" TargetMode="External"/><Relationship Id="rId22" Type="http://schemas.openxmlformats.org/officeDocument/2006/relationships/hyperlink" Target="http://en.wikipedia.org/wiki/Kerala" TargetMode="External"/><Relationship Id="rId1828" Type="http://schemas.openxmlformats.org/officeDocument/2006/relationships/hyperlink" Target="http://en.wikipedia.org/wiki/Nakodar" TargetMode="External"/><Relationship Id="rId3043" Type="http://schemas.openxmlformats.org/officeDocument/2006/relationships/hyperlink" Target="http://en.wikipedia.org/wiki/Uttar_Pradesh" TargetMode="External"/><Relationship Id="rId3250" Type="http://schemas.openxmlformats.org/officeDocument/2006/relationships/hyperlink" Target="http://en.wikipedia.org/wiki/Warud" TargetMode="External"/><Relationship Id="rId171" Type="http://schemas.openxmlformats.org/officeDocument/2006/relationships/hyperlink" Target="http://en.wikipedia.org/wiki/Arakkonam" TargetMode="External"/><Relationship Id="rId2297" Type="http://schemas.openxmlformats.org/officeDocument/2006/relationships/hyperlink" Target="http://en.wikipedia.org/wiki/Tamil_Nadu" TargetMode="External"/><Relationship Id="rId269" Type="http://schemas.openxmlformats.org/officeDocument/2006/relationships/hyperlink" Target="http://en.wikipedia.org/wiki/Baharampur" TargetMode="External"/><Relationship Id="rId476" Type="http://schemas.openxmlformats.org/officeDocument/2006/relationships/hyperlink" Target="http://en.wikipedia.org/wiki/Rajasthan" TargetMode="External"/><Relationship Id="rId683" Type="http://schemas.openxmlformats.org/officeDocument/2006/relationships/hyperlink" Target="http://en.wikipedia.org/wiki/Debagarh" TargetMode="External"/><Relationship Id="rId890" Type="http://schemas.openxmlformats.org/officeDocument/2006/relationships/hyperlink" Target="http://en.wikipedia.org/wiki/Godda" TargetMode="External"/><Relationship Id="rId2157" Type="http://schemas.openxmlformats.org/officeDocument/2006/relationships/hyperlink" Target="http://en.wikipedia.org/wiki/Maharashtra" TargetMode="External"/><Relationship Id="rId2364" Type="http://schemas.openxmlformats.org/officeDocument/2006/relationships/hyperlink" Target="http://en.wikipedia.org/wiki/Ramnagar,_Paschim_Champaran" TargetMode="External"/><Relationship Id="rId2571" Type="http://schemas.openxmlformats.org/officeDocument/2006/relationships/hyperlink" Target="http://en.wikipedia.org/wiki/Tamil_Nadu" TargetMode="External"/><Relationship Id="rId3110" Type="http://schemas.openxmlformats.org/officeDocument/2006/relationships/hyperlink" Target="http://en.wikipedia.org/wiki/Una,_Gujarat" TargetMode="External"/><Relationship Id="rId3208" Type="http://schemas.openxmlformats.org/officeDocument/2006/relationships/hyperlink" Target="http://en.wikipedia.org/wiki/Virudhunagar" TargetMode="External"/><Relationship Id="rId129" Type="http://schemas.openxmlformats.org/officeDocument/2006/relationships/hyperlink" Target="http://en.wikipedia.org/wiki/Amritsar" TargetMode="External"/><Relationship Id="rId336" Type="http://schemas.openxmlformats.org/officeDocument/2006/relationships/hyperlink" Target="http://en.wikipedia.org/wiki/West_Bengal" TargetMode="External"/><Relationship Id="rId543" Type="http://schemas.openxmlformats.org/officeDocument/2006/relationships/hyperlink" Target="http://en.wikipedia.org/wiki/Chamarajanagara" TargetMode="External"/><Relationship Id="rId988" Type="http://schemas.openxmlformats.org/officeDocument/2006/relationships/hyperlink" Target="http://en.wikipedia.org/wiki/Hathras" TargetMode="External"/><Relationship Id="rId1173" Type="http://schemas.openxmlformats.org/officeDocument/2006/relationships/hyperlink" Target="http://en.wikipedia.org/wiki/Haryana" TargetMode="External"/><Relationship Id="rId1380" Type="http://schemas.openxmlformats.org/officeDocument/2006/relationships/hyperlink" Target="http://en.wikipedia.org/wiki/Kurnool" TargetMode="External"/><Relationship Id="rId2017" Type="http://schemas.openxmlformats.org/officeDocument/2006/relationships/hyperlink" Target="http://en.wikipedia.org/wiki/Gujarat" TargetMode="External"/><Relationship Id="rId2224" Type="http://schemas.openxmlformats.org/officeDocument/2006/relationships/hyperlink" Target="http://en.wikipedia.org/wiki/Proddatur" TargetMode="External"/><Relationship Id="rId2669" Type="http://schemas.openxmlformats.org/officeDocument/2006/relationships/hyperlink" Target="http://en.wikipedia.org/wiki/Rajasthan" TargetMode="External"/><Relationship Id="rId2876" Type="http://schemas.openxmlformats.org/officeDocument/2006/relationships/hyperlink" Target="http://en.wikipedia.org/wiki/Suri,_Birbhum" TargetMode="External"/><Relationship Id="rId403" Type="http://schemas.openxmlformats.org/officeDocument/2006/relationships/hyperlink" Target="http://en.wikipedia.org/wiki/Bethamcherla" TargetMode="External"/><Relationship Id="rId750" Type="http://schemas.openxmlformats.org/officeDocument/2006/relationships/hyperlink" Target="http://en.wikipedia.org/wiki/Nagaland" TargetMode="External"/><Relationship Id="rId848" Type="http://schemas.openxmlformats.org/officeDocument/2006/relationships/hyperlink" Target="http://en.wikipedia.org/wiki/Gandhinagar" TargetMode="External"/><Relationship Id="rId1033" Type="http://schemas.openxmlformats.org/officeDocument/2006/relationships/hyperlink" Target="http://en.wikipedia.org/wiki/Bihar" TargetMode="External"/><Relationship Id="rId1478" Type="http://schemas.openxmlformats.org/officeDocument/2006/relationships/hyperlink" Target="http://en.wikipedia.org/wiki/Madhupur,_Deoghar" TargetMode="External"/><Relationship Id="rId1685" Type="http://schemas.openxmlformats.org/officeDocument/2006/relationships/hyperlink" Target="http://en.wikipedia.org/wiki/Andhra_Pradesh" TargetMode="External"/><Relationship Id="rId1892" Type="http://schemas.openxmlformats.org/officeDocument/2006/relationships/hyperlink" Target="http://en.wikipedia.org/wiki/Nathdwara" TargetMode="External"/><Relationship Id="rId2431" Type="http://schemas.openxmlformats.org/officeDocument/2006/relationships/hyperlink" Target="http://en.wikipedia.org/wiki/Andhra_Pradesh" TargetMode="External"/><Relationship Id="rId2529" Type="http://schemas.openxmlformats.org/officeDocument/2006/relationships/hyperlink" Target="http://en.wikipedia.org/wiki/Punjab,_India" TargetMode="External"/><Relationship Id="rId2736" Type="http://schemas.openxmlformats.org/officeDocument/2006/relationships/hyperlink" Target="http://en.wikipedia.org/wiki/Sikandra_Rao" TargetMode="External"/><Relationship Id="rId610" Type="http://schemas.openxmlformats.org/officeDocument/2006/relationships/hyperlink" Target="http://en.wikipedia.org/wiki/West_Bengal" TargetMode="External"/><Relationship Id="rId708" Type="http://schemas.openxmlformats.org/officeDocument/2006/relationships/hyperlink" Target="http://en.wikipedia.org/wiki/Madhya_Pradesh" TargetMode="External"/><Relationship Id="rId915" Type="http://schemas.openxmlformats.org/officeDocument/2006/relationships/hyperlink" Target="http://en.wikipedia.org/wiki/Tamil_Nadu" TargetMode="External"/><Relationship Id="rId1240" Type="http://schemas.openxmlformats.org/officeDocument/2006/relationships/hyperlink" Target="http://en.wikipedia.org/wiki/Karungal" TargetMode="External"/><Relationship Id="rId1338" Type="http://schemas.openxmlformats.org/officeDocument/2006/relationships/hyperlink" Target="http://en.wikipedia.org/wiki/Koothuparamba" TargetMode="External"/><Relationship Id="rId1545" Type="http://schemas.openxmlformats.org/officeDocument/2006/relationships/hyperlink" Target="http://en.wikipedia.org/wiki/Maharashtra" TargetMode="External"/><Relationship Id="rId2943" Type="http://schemas.openxmlformats.org/officeDocument/2006/relationships/hyperlink" Target="http://en.wikipedia.org/wiki/Assam" TargetMode="External"/><Relationship Id="rId1100" Type="http://schemas.openxmlformats.org/officeDocument/2006/relationships/hyperlink" Target="http://en.wikipedia.org/wiki/Jehanabad" TargetMode="External"/><Relationship Id="rId1405" Type="http://schemas.openxmlformats.org/officeDocument/2006/relationships/hyperlink" Target="http://en.wikipedia.org/wiki/Bihar" TargetMode="External"/><Relationship Id="rId1752" Type="http://schemas.openxmlformats.org/officeDocument/2006/relationships/hyperlink" Target="http://en.wikipedia.org/w/index.php?title=Mundaragi&amp;action=edit&amp;redlink=1" TargetMode="External"/><Relationship Id="rId2803" Type="http://schemas.openxmlformats.org/officeDocument/2006/relationships/hyperlink" Target="http://en.wikipedia.org/wiki/Madhya_Pradesh" TargetMode="External"/><Relationship Id="rId44" Type="http://schemas.openxmlformats.org/officeDocument/2006/relationships/hyperlink" Target="http://en.wikipedia.org/wiki/Mizoram" TargetMode="External"/><Relationship Id="rId1612" Type="http://schemas.openxmlformats.org/officeDocument/2006/relationships/hyperlink" Target="http://en.wikipedia.org/wiki/Mansa,_Punjab" TargetMode="External"/><Relationship Id="rId1917" Type="http://schemas.openxmlformats.org/officeDocument/2006/relationships/hyperlink" Target="http://en.wikipedia.org/wiki/Maharashtra" TargetMode="External"/><Relationship Id="rId3065" Type="http://schemas.openxmlformats.org/officeDocument/2006/relationships/hyperlink" Target="http://en.wikipedia.org/wiki/Maharashtra" TargetMode="External"/><Relationship Id="rId3272" Type="http://schemas.openxmlformats.org/officeDocument/2006/relationships/hyperlink" Target="http://en.wikipedia.org/wiki/Yevla" TargetMode="External"/><Relationship Id="rId193" Type="http://schemas.openxmlformats.org/officeDocument/2006/relationships/hyperlink" Target="http://en.wikipedia.org/wiki/Aroor" TargetMode="External"/><Relationship Id="rId498" Type="http://schemas.openxmlformats.org/officeDocument/2006/relationships/hyperlink" Target="http://en.wikipedia.org/wiki/Jharkhand" TargetMode="External"/><Relationship Id="rId2081" Type="http://schemas.openxmlformats.org/officeDocument/2006/relationships/hyperlink" Target="http://en.wikipedia.org/wiki/Maharashtra" TargetMode="External"/><Relationship Id="rId2179" Type="http://schemas.openxmlformats.org/officeDocument/2006/relationships/hyperlink" Target="http://en.wikipedia.org/wiki/Rajasthan" TargetMode="External"/><Relationship Id="rId3132" Type="http://schemas.openxmlformats.org/officeDocument/2006/relationships/hyperlink" Target="http://en.wikipedia.org/wiki/Uthiramerur" TargetMode="External"/><Relationship Id="rId260" Type="http://schemas.openxmlformats.org/officeDocument/2006/relationships/hyperlink" Target="http://en.wikipedia.org/wiki/Tripura" TargetMode="External"/><Relationship Id="rId2386" Type="http://schemas.openxmlformats.org/officeDocument/2006/relationships/hyperlink" Target="http://en.wikipedia.org/wiki/Rangia" TargetMode="External"/><Relationship Id="rId2593" Type="http://schemas.openxmlformats.org/officeDocument/2006/relationships/hyperlink" Target="http://en.wikipedia.org/wiki/Madhya_Pradesh" TargetMode="External"/><Relationship Id="rId120" Type="http://schemas.openxmlformats.org/officeDocument/2006/relationships/hyperlink" Target="http://en.wikipedia.org/wiki/Lakshadweep" TargetMode="External"/><Relationship Id="rId358" Type="http://schemas.openxmlformats.org/officeDocument/2006/relationships/hyperlink" Target="http://en.wikipedia.org/wiki/Odisha" TargetMode="External"/><Relationship Id="rId565" Type="http://schemas.openxmlformats.org/officeDocument/2006/relationships/hyperlink" Target="http://en.wikipedia.org/wiki/Chandrapur" TargetMode="External"/><Relationship Id="rId772" Type="http://schemas.openxmlformats.org/officeDocument/2006/relationships/hyperlink" Target="http://en.wikipedia.org/wiki/Bihar" TargetMode="External"/><Relationship Id="rId1195" Type="http://schemas.openxmlformats.org/officeDocument/2006/relationships/hyperlink" Target="http://en.wikipedia.org/wiki/Andhra_Pradesh" TargetMode="External"/><Relationship Id="rId2039" Type="http://schemas.openxmlformats.org/officeDocument/2006/relationships/hyperlink" Target="http://en.wikipedia.org/wiki/Haryana" TargetMode="External"/><Relationship Id="rId2246" Type="http://schemas.openxmlformats.org/officeDocument/2006/relationships/hyperlink" Target="http://en.wikipedia.org/wiki/Puranpur" TargetMode="External"/><Relationship Id="rId2453" Type="http://schemas.openxmlformats.org/officeDocument/2006/relationships/hyperlink" Target="http://en.wikipedia.org/wiki/Haryana" TargetMode="External"/><Relationship Id="rId2660" Type="http://schemas.openxmlformats.org/officeDocument/2006/relationships/hyperlink" Target="http://en.wikipedia.org/wiki/Shegaon" TargetMode="External"/><Relationship Id="rId2898" Type="http://schemas.openxmlformats.org/officeDocument/2006/relationships/hyperlink" Target="http://en.wikipedia.org/wiki/Talode" TargetMode="External"/><Relationship Id="rId218" Type="http://schemas.openxmlformats.org/officeDocument/2006/relationships/hyperlink" Target="http://en.wikipedia.org/wiki/Delhi" TargetMode="External"/><Relationship Id="rId425" Type="http://schemas.openxmlformats.org/officeDocument/2006/relationships/hyperlink" Target="http://en.wikipedia.org/wiki/Bharatpur,_India" TargetMode="External"/><Relationship Id="rId632" Type="http://schemas.openxmlformats.org/officeDocument/2006/relationships/hyperlink" Target="http://en.wikipedia.org/wiki/West_Bengal" TargetMode="External"/><Relationship Id="rId1055" Type="http://schemas.openxmlformats.org/officeDocument/2006/relationships/hyperlink" Target="http://en.wikipedia.org/wiki/Punjab,_India" TargetMode="External"/><Relationship Id="rId1262" Type="http://schemas.openxmlformats.org/officeDocument/2006/relationships/hyperlink" Target="http://en.wikipedia.org/wiki/Kayamkulam" TargetMode="External"/><Relationship Id="rId2106" Type="http://schemas.openxmlformats.org/officeDocument/2006/relationships/hyperlink" Target="http://en.wikipedia.org/w/index.php?title=Patran,_India&amp;action=edit&amp;redlink=1" TargetMode="External"/><Relationship Id="rId2313" Type="http://schemas.openxmlformats.org/officeDocument/2006/relationships/hyperlink" Target="http://en.wikipedia.org/wiki/Rajasthan" TargetMode="External"/><Relationship Id="rId2520" Type="http://schemas.openxmlformats.org/officeDocument/2006/relationships/hyperlink" Target="http://en.wikipedia.org/wiki/Salem,_Tamil_Nadu" TargetMode="External"/><Relationship Id="rId2758" Type="http://schemas.openxmlformats.org/officeDocument/2006/relationships/hyperlink" Target="http://en.wikipedia.org/w/index.php?title=Sindhanooru&amp;action=edit&amp;redlink=1" TargetMode="External"/><Relationship Id="rId2965" Type="http://schemas.openxmlformats.org/officeDocument/2006/relationships/hyperlink" Target="http://en.wikipedia.org/wiki/Tamil_Nadu" TargetMode="External"/><Relationship Id="rId937" Type="http://schemas.openxmlformats.org/officeDocument/2006/relationships/hyperlink" Target="http://en.wikipedia.org/wiki/Andhra_Pradesh" TargetMode="External"/><Relationship Id="rId1122" Type="http://schemas.openxmlformats.org/officeDocument/2006/relationships/hyperlink" Target="http://en.wikipedia.org/wiki/Jhunjhunu" TargetMode="External"/><Relationship Id="rId1567" Type="http://schemas.openxmlformats.org/officeDocument/2006/relationships/hyperlink" Target="http://en.wikipedia.org/wiki/Andhra_Pradesh" TargetMode="External"/><Relationship Id="rId1774" Type="http://schemas.openxmlformats.org/officeDocument/2006/relationships/hyperlink" Target="http://en.wikipedia.org/wiki/Muzaffarnagar" TargetMode="External"/><Relationship Id="rId1981" Type="http://schemas.openxmlformats.org/officeDocument/2006/relationships/hyperlink" Target="http://en.wikipedia.org/wiki/Maharashtra" TargetMode="External"/><Relationship Id="rId2618" Type="http://schemas.openxmlformats.org/officeDocument/2006/relationships/hyperlink" Target="http://en.wikipedia.org/wiki/Sehore" TargetMode="External"/><Relationship Id="rId2825" Type="http://schemas.openxmlformats.org/officeDocument/2006/relationships/hyperlink" Target="http://en.wikipedia.org/wiki/Uttar_Pradesh" TargetMode="External"/><Relationship Id="rId66" Type="http://schemas.openxmlformats.org/officeDocument/2006/relationships/hyperlink" Target="http://en.wikipedia.org/wiki/Maharashtra" TargetMode="External"/><Relationship Id="rId1427" Type="http://schemas.openxmlformats.org/officeDocument/2006/relationships/hyperlink" Target="http://en.wikipedia.org/wiki/Maharashtra" TargetMode="External"/><Relationship Id="rId1634" Type="http://schemas.openxmlformats.org/officeDocument/2006/relationships/hyperlink" Target="http://en.wikipedia.org/wiki/Markapur" TargetMode="External"/><Relationship Id="rId1841" Type="http://schemas.openxmlformats.org/officeDocument/2006/relationships/hyperlink" Target="http://en.wikipedia.org/wiki/Tamil_Nadu" TargetMode="External"/><Relationship Id="rId3087" Type="http://schemas.openxmlformats.org/officeDocument/2006/relationships/hyperlink" Target="http://en.wikipedia.org/wiki/Tamil_Nadu" TargetMode="External"/><Relationship Id="rId1939" Type="http://schemas.openxmlformats.org/officeDocument/2006/relationships/hyperlink" Target="http://en.wikipedia.org/wiki/Kerala" TargetMode="External"/><Relationship Id="rId1701" Type="http://schemas.openxmlformats.org/officeDocument/2006/relationships/hyperlink" Target="http://en.wikipedia.org/wiki/Bihar" TargetMode="External"/><Relationship Id="rId3154" Type="http://schemas.openxmlformats.org/officeDocument/2006/relationships/hyperlink" Target="http://en.wikipedia.org/wiki/Valparai" TargetMode="External"/><Relationship Id="rId282" Type="http://schemas.openxmlformats.org/officeDocument/2006/relationships/hyperlink" Target="http://en.wikipedia.org/wiki/Odisha" TargetMode="External"/><Relationship Id="rId587" Type="http://schemas.openxmlformats.org/officeDocument/2006/relationships/hyperlink" Target="http://en.wikipedia.org/wiki/Chhindwara" TargetMode="External"/><Relationship Id="rId2170" Type="http://schemas.openxmlformats.org/officeDocument/2006/relationships/hyperlink" Target="http://en.wikipedia.org/wiki/Pilani" TargetMode="External"/><Relationship Id="rId2268" Type="http://schemas.openxmlformats.org/officeDocument/2006/relationships/hyperlink" Target="http://en.wikipedia.org/wiki/Qadian" TargetMode="External"/><Relationship Id="rId3014" Type="http://schemas.openxmlformats.org/officeDocument/2006/relationships/hyperlink" Target="http://en.wikipedia.org/wiki/Tiruchengode" TargetMode="External"/><Relationship Id="rId3221" Type="http://schemas.openxmlformats.org/officeDocument/2006/relationships/hyperlink" Target="http://en.wikipedia.org/wiki/Uttar_Pradesh" TargetMode="External"/><Relationship Id="rId8" Type="http://schemas.openxmlformats.org/officeDocument/2006/relationships/hyperlink" Target="http://en.wikipedia.org/wiki/Uttar_Pradesh" TargetMode="External"/><Relationship Id="rId142" Type="http://schemas.openxmlformats.org/officeDocument/2006/relationships/hyperlink" Target="http://en.wikipedia.org/wiki/Andhra_Pradesh" TargetMode="External"/><Relationship Id="rId447" Type="http://schemas.openxmlformats.org/officeDocument/2006/relationships/hyperlink" Target="http://en.wikipedia.org/wiki/Bhinmal" TargetMode="External"/><Relationship Id="rId794" Type="http://schemas.openxmlformats.org/officeDocument/2006/relationships/hyperlink" Target="http://en.wikipedia.org/wiki/Faizabad" TargetMode="External"/><Relationship Id="rId1077" Type="http://schemas.openxmlformats.org/officeDocument/2006/relationships/hyperlink" Target="http://en.wikipedia.org/wiki/Gujarat" TargetMode="External"/><Relationship Id="rId2030" Type="http://schemas.openxmlformats.org/officeDocument/2006/relationships/hyperlink" Target="http://en.wikipedia.org/wiki/Panagar" TargetMode="External"/><Relationship Id="rId2128" Type="http://schemas.openxmlformats.org/officeDocument/2006/relationships/hyperlink" Target="http://en.wikipedia.org/wiki/Pehowa" TargetMode="External"/><Relationship Id="rId2475" Type="http://schemas.openxmlformats.org/officeDocument/2006/relationships/hyperlink" Target="http://en.wikipedia.org/wiki/Andhra_Pradesh" TargetMode="External"/><Relationship Id="rId2682" Type="http://schemas.openxmlformats.org/officeDocument/2006/relationships/hyperlink" Target="http://en.wikipedia.org/wiki/Shikarpur,_Bulandshahr" TargetMode="External"/><Relationship Id="rId2987" Type="http://schemas.openxmlformats.org/officeDocument/2006/relationships/hyperlink" Target="http://en.wikipedia.org/wiki/Tamil_Nadu" TargetMode="External"/><Relationship Id="rId654" Type="http://schemas.openxmlformats.org/officeDocument/2006/relationships/hyperlink" Target="http://en.wikipedia.org/wiki/Gujarat" TargetMode="External"/><Relationship Id="rId861" Type="http://schemas.openxmlformats.org/officeDocument/2006/relationships/hyperlink" Target="http://en.wikipedia.org/wiki/Bihar" TargetMode="External"/><Relationship Id="rId959" Type="http://schemas.openxmlformats.org/officeDocument/2006/relationships/hyperlink" Target="http://en.wikipedia.org/wiki/Uttarakhand" TargetMode="External"/><Relationship Id="rId1284" Type="http://schemas.openxmlformats.org/officeDocument/2006/relationships/hyperlink" Target="http://en.wikipedia.org/wiki/Kharagpur_(Munger)" TargetMode="External"/><Relationship Id="rId1491" Type="http://schemas.openxmlformats.org/officeDocument/2006/relationships/hyperlink" Target="http://en.wikipedia.org/wiki/Maharashtra" TargetMode="External"/><Relationship Id="rId1589" Type="http://schemas.openxmlformats.org/officeDocument/2006/relationships/hyperlink" Target="http://en.wikipedia.org/wiki/Andhra_Pradesh" TargetMode="External"/><Relationship Id="rId2335" Type="http://schemas.openxmlformats.org/officeDocument/2006/relationships/hyperlink" Target="http://en.wikipedia.org/wiki/Chhattisgarh" TargetMode="External"/><Relationship Id="rId2542" Type="http://schemas.openxmlformats.org/officeDocument/2006/relationships/hyperlink" Target="http://en.wikipedia.org/wiki/Sanand" TargetMode="External"/><Relationship Id="rId307" Type="http://schemas.openxmlformats.org/officeDocument/2006/relationships/hyperlink" Target="http://en.wikipedia.org/wiki/Bandikui" TargetMode="External"/><Relationship Id="rId514" Type="http://schemas.openxmlformats.org/officeDocument/2006/relationships/hyperlink" Target="http://en.wikipedia.org/wiki/Madhya_Pradesh" TargetMode="External"/><Relationship Id="rId721" Type="http://schemas.openxmlformats.org/officeDocument/2006/relationships/hyperlink" Target="http://en.wikipedia.org/wiki/Dharmanagar" TargetMode="External"/><Relationship Id="rId1144" Type="http://schemas.openxmlformats.org/officeDocument/2006/relationships/hyperlink" Target="http://en.wikipedia.org/wiki/Kadapa" TargetMode="External"/><Relationship Id="rId1351" Type="http://schemas.openxmlformats.org/officeDocument/2006/relationships/hyperlink" Target="http://en.wikipedia.org/wiki/Rajasthan" TargetMode="External"/><Relationship Id="rId1449" Type="http://schemas.openxmlformats.org/officeDocument/2006/relationships/hyperlink" Target="http://en.wikipedia.org/wiki/Rajasthan" TargetMode="External"/><Relationship Id="rId1796" Type="http://schemas.openxmlformats.org/officeDocument/2006/relationships/hyperlink" Target="http://en.wikipedia.org/wiki/Nagar,_Rajasthan" TargetMode="External"/><Relationship Id="rId2402" Type="http://schemas.openxmlformats.org/officeDocument/2006/relationships/hyperlink" Target="http://en.wikipedia.org/wiki/Ratia" TargetMode="External"/><Relationship Id="rId2847" Type="http://schemas.openxmlformats.org/officeDocument/2006/relationships/hyperlink" Target="http://en.wikipedia.org/wiki/Bihar" TargetMode="External"/><Relationship Id="rId88" Type="http://schemas.openxmlformats.org/officeDocument/2006/relationships/hyperlink" Target="http://en.wikipedia.org/wiki/Karnataka" TargetMode="External"/><Relationship Id="rId819" Type="http://schemas.openxmlformats.org/officeDocument/2006/relationships/hyperlink" Target="http://en.wikipedia.org/wiki/Rajasthan" TargetMode="External"/><Relationship Id="rId1004" Type="http://schemas.openxmlformats.org/officeDocument/2006/relationships/hyperlink" Target="http://en.wikipedia.org/wiki/Hodal" TargetMode="External"/><Relationship Id="rId1211" Type="http://schemas.openxmlformats.org/officeDocument/2006/relationships/hyperlink" Target="http://en.wikipedia.org/wiki/Gujarat" TargetMode="External"/><Relationship Id="rId1656" Type="http://schemas.openxmlformats.org/officeDocument/2006/relationships/hyperlink" Target="http://en.wikipedia.org/wiki/Medak" TargetMode="External"/><Relationship Id="rId1863" Type="http://schemas.openxmlformats.org/officeDocument/2006/relationships/hyperlink" Target="http://en.wikipedia.org/wiki/Andhra_Pradesh" TargetMode="External"/><Relationship Id="rId2707" Type="http://schemas.openxmlformats.org/officeDocument/2006/relationships/hyperlink" Target="http://en.wikipedia.org/wiki/Kerala" TargetMode="External"/><Relationship Id="rId2914" Type="http://schemas.openxmlformats.org/officeDocument/2006/relationships/hyperlink" Target="http://en.wikipedia.org/wiki/Tarana" TargetMode="External"/><Relationship Id="rId1309" Type="http://schemas.openxmlformats.org/officeDocument/2006/relationships/hyperlink" Target="http://en.wikipedia.org/wiki/Bihar" TargetMode="External"/><Relationship Id="rId1516" Type="http://schemas.openxmlformats.org/officeDocument/2006/relationships/hyperlink" Target="http://en.wikipedia.org/wiki/Mahuli" TargetMode="External"/><Relationship Id="rId1723" Type="http://schemas.openxmlformats.org/officeDocument/2006/relationships/hyperlink" Target="http://en.wikipedia.org/wiki/Bihar" TargetMode="External"/><Relationship Id="rId1930" Type="http://schemas.openxmlformats.org/officeDocument/2006/relationships/hyperlink" Target="http://en.wikipedia.org/wiki/Nellore" TargetMode="External"/><Relationship Id="rId3176" Type="http://schemas.openxmlformats.org/officeDocument/2006/relationships/hyperlink" Target="http://en.wikipedia.org/wiki/Vellore" TargetMode="External"/><Relationship Id="rId15" Type="http://schemas.openxmlformats.org/officeDocument/2006/relationships/hyperlink" Target="http://en.wikipedia.org/w/index.php?title=Adityana&amp;action=edit&amp;redlink=1" TargetMode="External"/><Relationship Id="rId2192" Type="http://schemas.openxmlformats.org/officeDocument/2006/relationships/hyperlink" Target="http://en.wikipedia.org/wiki/Pithoragarh" TargetMode="External"/><Relationship Id="rId3036" Type="http://schemas.openxmlformats.org/officeDocument/2006/relationships/hyperlink" Target="http://en.wikipedia.org/wiki/Tiruvannamalai" TargetMode="External"/><Relationship Id="rId3243" Type="http://schemas.openxmlformats.org/officeDocument/2006/relationships/hyperlink" Target="http://en.wikipedia.org/wiki/Maharashtra" TargetMode="External"/><Relationship Id="rId164" Type="http://schemas.openxmlformats.org/officeDocument/2006/relationships/hyperlink" Target="http://en.wikipedia.org/wiki/Gujarat" TargetMode="External"/><Relationship Id="rId371" Type="http://schemas.openxmlformats.org/officeDocument/2006/relationships/hyperlink" Target="http://en.wikipedia.org/wiki/Barwala,_Hisar" TargetMode="External"/><Relationship Id="rId2052" Type="http://schemas.openxmlformats.org/officeDocument/2006/relationships/hyperlink" Target="http://en.wikipedia.org/wiki/Panna,_India" TargetMode="External"/><Relationship Id="rId2497" Type="http://schemas.openxmlformats.org/officeDocument/2006/relationships/hyperlink" Target="http://en.wikipedia.org/wiki/Uttar_Pradesh" TargetMode="External"/><Relationship Id="rId469" Type="http://schemas.openxmlformats.org/officeDocument/2006/relationships/hyperlink" Target="http://en.wikipedia.org/wiki/Bihar_Sharif" TargetMode="External"/><Relationship Id="rId676" Type="http://schemas.openxmlformats.org/officeDocument/2006/relationships/hyperlink" Target="http://en.wikipedia.org/wiki/Madhya_Pradesh" TargetMode="External"/><Relationship Id="rId883" Type="http://schemas.openxmlformats.org/officeDocument/2006/relationships/hyperlink" Target="http://en.wikipedia.org/wiki/Assam" TargetMode="External"/><Relationship Id="rId1099" Type="http://schemas.openxmlformats.org/officeDocument/2006/relationships/hyperlink" Target="http://en.wikipedia.org/wiki/Tamil_Nadu" TargetMode="External"/><Relationship Id="rId2357" Type="http://schemas.openxmlformats.org/officeDocument/2006/relationships/hyperlink" Target="http://en.wikipedia.org/wiki/Tamil_Nadu" TargetMode="External"/><Relationship Id="rId2564" Type="http://schemas.openxmlformats.org/officeDocument/2006/relationships/hyperlink" Target="http://en.wikipedia.org/wiki/Sangole" TargetMode="External"/><Relationship Id="rId3103" Type="http://schemas.openxmlformats.org/officeDocument/2006/relationships/hyperlink" Target="http://en.wikipedia.org/wiki/Odisha" TargetMode="External"/><Relationship Id="rId231" Type="http://schemas.openxmlformats.org/officeDocument/2006/relationships/hyperlink" Target="http://en.wikipedia.org/wiki/Aurangabad,_Bihar" TargetMode="External"/><Relationship Id="rId329" Type="http://schemas.openxmlformats.org/officeDocument/2006/relationships/hyperlink" Target="http://en.wikipedia.org/wiki/Baramati" TargetMode="External"/><Relationship Id="rId536" Type="http://schemas.openxmlformats.org/officeDocument/2006/relationships/hyperlink" Target="http://en.wikipedia.org/wiki/Uttarakhand" TargetMode="External"/><Relationship Id="rId1166" Type="http://schemas.openxmlformats.org/officeDocument/2006/relationships/hyperlink" Target="http://en.wikipedia.org/wiki/Kalavad" TargetMode="External"/><Relationship Id="rId1373" Type="http://schemas.openxmlformats.org/officeDocument/2006/relationships/hyperlink" Target="http://en.wikipedia.org/wiki/Odisha" TargetMode="External"/><Relationship Id="rId2217" Type="http://schemas.openxmlformats.org/officeDocument/2006/relationships/hyperlink" Target="http://en.wikipedia.org/wiki/Rajasthan" TargetMode="External"/><Relationship Id="rId2771" Type="http://schemas.openxmlformats.org/officeDocument/2006/relationships/hyperlink" Target="http://en.wikipedia.org/wiki/Punjab,_India" TargetMode="External"/><Relationship Id="rId2869" Type="http://schemas.openxmlformats.org/officeDocument/2006/relationships/hyperlink" Target="http://en.wikipedia.org/wiki/Bihar" TargetMode="External"/><Relationship Id="rId743" Type="http://schemas.openxmlformats.org/officeDocument/2006/relationships/hyperlink" Target="http://en.wikipedia.org/wiki/Dibrugarh" TargetMode="External"/><Relationship Id="rId950" Type="http://schemas.openxmlformats.org/officeDocument/2006/relationships/hyperlink" Target="http://en.wikipedia.org/wiki/Haflong" TargetMode="External"/><Relationship Id="rId1026" Type="http://schemas.openxmlformats.org/officeDocument/2006/relationships/hyperlink" Target="http://en.wikipedia.org/wiki/Jagadhri" TargetMode="External"/><Relationship Id="rId1580" Type="http://schemas.openxmlformats.org/officeDocument/2006/relationships/hyperlink" Target="http://en.wikipedia.org/wiki/Mandvi" TargetMode="External"/><Relationship Id="rId1678" Type="http://schemas.openxmlformats.org/officeDocument/2006/relationships/hyperlink" Target="http://en.wikipedia.org/wiki/Mira-Bhayandar" TargetMode="External"/><Relationship Id="rId1885" Type="http://schemas.openxmlformats.org/officeDocument/2006/relationships/hyperlink" Target="http://en.wikipedia.org/wiki/Haryana" TargetMode="External"/><Relationship Id="rId2424" Type="http://schemas.openxmlformats.org/officeDocument/2006/relationships/hyperlink" Target="http://en.wikipedia.org/wiki/Rayagada" TargetMode="External"/><Relationship Id="rId2631" Type="http://schemas.openxmlformats.org/officeDocument/2006/relationships/hyperlink" Target="http://en.wikipedia.org/wiki/Uttar_Pradesh" TargetMode="External"/><Relationship Id="rId2729" Type="http://schemas.openxmlformats.org/officeDocument/2006/relationships/hyperlink" Target="http://en.wikipedia.org/wiki/Karnataka" TargetMode="External"/><Relationship Id="rId2936" Type="http://schemas.openxmlformats.org/officeDocument/2006/relationships/hyperlink" Target="http://en.wikipedia.org/w/index.php?title=Tenu_Dam-cum-Kathhara&amp;action=edit&amp;redlink=1" TargetMode="External"/><Relationship Id="rId603" Type="http://schemas.openxmlformats.org/officeDocument/2006/relationships/hyperlink" Target="http://en.wikipedia.org/wiki/Chirala" TargetMode="External"/><Relationship Id="rId810" Type="http://schemas.openxmlformats.org/officeDocument/2006/relationships/hyperlink" Target="http://en.wikipedia.org/wiki/Fatehabad,_Agra" TargetMode="External"/><Relationship Id="rId908" Type="http://schemas.openxmlformats.org/officeDocument/2006/relationships/hyperlink" Target="http://en.wikipedia.org/wiki/Gopalganj,_India" TargetMode="External"/><Relationship Id="rId1233" Type="http://schemas.openxmlformats.org/officeDocument/2006/relationships/hyperlink" Target="http://en.wikipedia.org/wiki/Haryana" TargetMode="External"/><Relationship Id="rId1440" Type="http://schemas.openxmlformats.org/officeDocument/2006/relationships/hyperlink" Target="http://en.wikipedia.org/wiki/Lonar" TargetMode="External"/><Relationship Id="rId1538" Type="http://schemas.openxmlformats.org/officeDocument/2006/relationships/hyperlink" Target="http://en.wikipedia.org/wiki/Malegaon" TargetMode="External"/><Relationship Id="rId1300" Type="http://schemas.openxmlformats.org/officeDocument/2006/relationships/hyperlink" Target="http://en.wikipedia.org/wiki/Khowai" TargetMode="External"/><Relationship Id="rId1745" Type="http://schemas.openxmlformats.org/officeDocument/2006/relationships/hyperlink" Target="http://en.wikipedia.org/wiki/Karnataka" TargetMode="External"/><Relationship Id="rId1952" Type="http://schemas.openxmlformats.org/officeDocument/2006/relationships/hyperlink" Target="http://en.wikipedia.org/wiki/Niwai" TargetMode="External"/><Relationship Id="rId3198" Type="http://schemas.openxmlformats.org/officeDocument/2006/relationships/hyperlink" Target="http://en.wikipedia.org/wiki/Viluppuram" TargetMode="External"/><Relationship Id="rId37" Type="http://schemas.openxmlformats.org/officeDocument/2006/relationships/hyperlink" Target="http://en.wikipedia.org/wiki/Ahmedgarh" TargetMode="External"/><Relationship Id="rId1605" Type="http://schemas.openxmlformats.org/officeDocument/2006/relationships/hyperlink" Target="http://en.wikipedia.org/wiki/Bihar" TargetMode="External"/><Relationship Id="rId1812" Type="http://schemas.openxmlformats.org/officeDocument/2006/relationships/hyperlink" Target="http://en.wikipedia.org/wiki/Nagpur" TargetMode="External"/><Relationship Id="rId3058" Type="http://schemas.openxmlformats.org/officeDocument/2006/relationships/hyperlink" Target="http://en.wikipedia.org/wiki/Tuljapur" TargetMode="External"/><Relationship Id="rId3265" Type="http://schemas.openxmlformats.org/officeDocument/2006/relationships/hyperlink" Target="http://en.wikipedia.org/wiki/Maharashtra" TargetMode="External"/><Relationship Id="rId186" Type="http://schemas.openxmlformats.org/officeDocument/2006/relationships/hyperlink" Target="http://en.wikipedia.org/wiki/TamilNadu" TargetMode="External"/><Relationship Id="rId393" Type="http://schemas.openxmlformats.org/officeDocument/2006/relationships/hyperlink" Target="http://en.wikipedia.org/wiki/Bellampalle" TargetMode="External"/><Relationship Id="rId2074" Type="http://schemas.openxmlformats.org/officeDocument/2006/relationships/hyperlink" Target="http://en.wikipedia.org/wiki/Pardi" TargetMode="External"/><Relationship Id="rId2281" Type="http://schemas.openxmlformats.org/officeDocument/2006/relationships/hyperlink" Target="http://en.wikipedia.org/wiki/Madhya_Pradesh" TargetMode="External"/><Relationship Id="rId3125" Type="http://schemas.openxmlformats.org/officeDocument/2006/relationships/hyperlink" Target="http://en.wikipedia.org/wiki/Andhra_Pradesh" TargetMode="External"/><Relationship Id="rId253" Type="http://schemas.openxmlformats.org/officeDocument/2006/relationships/hyperlink" Target="http://en.wikipedia.org/wiki/Badaun" TargetMode="External"/><Relationship Id="rId460" Type="http://schemas.openxmlformats.org/officeDocument/2006/relationships/hyperlink" Target="http://en.wikipedia.org/wiki/Odisha" TargetMode="External"/><Relationship Id="rId698" Type="http://schemas.openxmlformats.org/officeDocument/2006/relationships/hyperlink" Target="http://en.wikipedia.org/wiki/Uttar_Pradesh" TargetMode="External"/><Relationship Id="rId1090" Type="http://schemas.openxmlformats.org/officeDocument/2006/relationships/hyperlink" Target="http://en.wikipedia.org/wiki/Jashpurnagar" TargetMode="External"/><Relationship Id="rId2141" Type="http://schemas.openxmlformats.org/officeDocument/2006/relationships/hyperlink" Target="http://en.wikipedia.org/wiki/Kerala" TargetMode="External"/><Relationship Id="rId2379" Type="http://schemas.openxmlformats.org/officeDocument/2006/relationships/hyperlink" Target="http://en.wikipedia.org/wiki/Maharashtra" TargetMode="External"/><Relationship Id="rId2586" Type="http://schemas.openxmlformats.org/officeDocument/2006/relationships/hyperlink" Target="http://en.wikipedia.org/wiki/Sasvad" TargetMode="External"/><Relationship Id="rId2793" Type="http://schemas.openxmlformats.org/officeDocument/2006/relationships/hyperlink" Target="http://en.wikipedia.org/wiki/Uttarakhand" TargetMode="External"/><Relationship Id="rId113" Type="http://schemas.openxmlformats.org/officeDocument/2006/relationships/hyperlink" Target="http://en.wikipedia.org/wiki/Ambivali_Tarf_Wankhal" TargetMode="External"/><Relationship Id="rId320" Type="http://schemas.openxmlformats.org/officeDocument/2006/relationships/hyperlink" Target="http://en.wikipedia.org/wiki/Rajasthan" TargetMode="External"/><Relationship Id="rId558" Type="http://schemas.openxmlformats.org/officeDocument/2006/relationships/hyperlink" Target="http://en.wikipedia.org/wiki/Andhra_Pradesh" TargetMode="External"/><Relationship Id="rId765" Type="http://schemas.openxmlformats.org/officeDocument/2006/relationships/hyperlink" Target="http://en.wikipedia.org/wiki/Duliajan_Oil_Town" TargetMode="External"/><Relationship Id="rId972" Type="http://schemas.openxmlformats.org/officeDocument/2006/relationships/hyperlink" Target="http://en.wikipedia.org/wiki/Harda" TargetMode="External"/><Relationship Id="rId1188" Type="http://schemas.openxmlformats.org/officeDocument/2006/relationships/hyperlink" Target="http://en.wikipedia.org/wiki/Kamthi" TargetMode="External"/><Relationship Id="rId1395" Type="http://schemas.openxmlformats.org/officeDocument/2006/relationships/hyperlink" Target="http://en.wikipedia.org/wiki/Haryana" TargetMode="External"/><Relationship Id="rId2001" Type="http://schemas.openxmlformats.org/officeDocument/2006/relationships/hyperlink" Target="http://en.wikipedia.org/wiki/Kerala" TargetMode="External"/><Relationship Id="rId2239" Type="http://schemas.openxmlformats.org/officeDocument/2006/relationships/hyperlink" Target="http://en.wikipedia.org/wiki/Jammu_and_Kashmir" TargetMode="External"/><Relationship Id="rId2446" Type="http://schemas.openxmlformats.org/officeDocument/2006/relationships/hyperlink" Target="http://en.wikipedia.org/wiki/Risod" TargetMode="External"/><Relationship Id="rId2653" Type="http://schemas.openxmlformats.org/officeDocument/2006/relationships/hyperlink" Target="http://en.wikipedia.org/wiki/Madhya_Pradesh" TargetMode="External"/><Relationship Id="rId2860" Type="http://schemas.openxmlformats.org/officeDocument/2006/relationships/hyperlink" Target="http://en.wikipedia.org/wiki/Sunabeda" TargetMode="External"/><Relationship Id="rId418" Type="http://schemas.openxmlformats.org/officeDocument/2006/relationships/hyperlink" Target="http://en.wikipedia.org/wiki/Punjab,_India" TargetMode="External"/><Relationship Id="rId625" Type="http://schemas.openxmlformats.org/officeDocument/2006/relationships/hyperlink" Target="http://en.wikipedia.org/wiki/Coimbatore" TargetMode="External"/><Relationship Id="rId832" Type="http://schemas.openxmlformats.org/officeDocument/2006/relationships/hyperlink" Target="http://en.wikipedia.org/wiki/Firozpur" TargetMode="External"/><Relationship Id="rId1048" Type="http://schemas.openxmlformats.org/officeDocument/2006/relationships/hyperlink" Target="http://en.wikipedia.org/wiki/Jaitu" TargetMode="External"/><Relationship Id="rId1255" Type="http://schemas.openxmlformats.org/officeDocument/2006/relationships/hyperlink" Target="http://en.wikipedia.org/wiki/Jammu_%26_Kashmir" TargetMode="External"/><Relationship Id="rId1462" Type="http://schemas.openxmlformats.org/officeDocument/2006/relationships/hyperlink" Target="http://en.wikipedia.org/wiki/Macherla" TargetMode="External"/><Relationship Id="rId2306" Type="http://schemas.openxmlformats.org/officeDocument/2006/relationships/hyperlink" Target="http://en.wikipedia.org/wiki/Raisinghnagar" TargetMode="External"/><Relationship Id="rId2513" Type="http://schemas.openxmlformats.org/officeDocument/2006/relationships/hyperlink" Target="http://en.wikipedia.org/wiki/West_Bengal" TargetMode="External"/><Relationship Id="rId2958" Type="http://schemas.openxmlformats.org/officeDocument/2006/relationships/hyperlink" Target="http://en.wikipedia.org/wiki/Tharad" TargetMode="External"/><Relationship Id="rId1115" Type="http://schemas.openxmlformats.org/officeDocument/2006/relationships/hyperlink" Target="http://en.wikipedia.org/wiki/Uttar_Pradesh" TargetMode="External"/><Relationship Id="rId1322" Type="http://schemas.openxmlformats.org/officeDocument/2006/relationships/hyperlink" Target="http://en.wikipedia.org/wiki/Kolar" TargetMode="External"/><Relationship Id="rId1767" Type="http://schemas.openxmlformats.org/officeDocument/2006/relationships/hyperlink" Target="http://en.wikipedia.org/wiki/Madhya_Pradesh" TargetMode="External"/><Relationship Id="rId1974" Type="http://schemas.openxmlformats.org/officeDocument/2006/relationships/hyperlink" Target="http://en.wikipedia.org/wiki/Nowrozabad" TargetMode="External"/><Relationship Id="rId2720" Type="http://schemas.openxmlformats.org/officeDocument/2006/relationships/hyperlink" Target="http://en.wikipedia.org/wiki/Sibsagar" TargetMode="External"/><Relationship Id="rId2818" Type="http://schemas.openxmlformats.org/officeDocument/2006/relationships/hyperlink" Target="http://en.wikipedia.org/wiki/Sonipat" TargetMode="External"/><Relationship Id="rId59" Type="http://schemas.openxmlformats.org/officeDocument/2006/relationships/hyperlink" Target="http://en.wikipedia.org/wiki/Akola_city" TargetMode="External"/><Relationship Id="rId1627" Type="http://schemas.openxmlformats.org/officeDocument/2006/relationships/hyperlink" Target="http://en.wikipedia.org/wiki/Assam" TargetMode="External"/><Relationship Id="rId1834" Type="http://schemas.openxmlformats.org/officeDocument/2006/relationships/hyperlink" Target="http://en.wikipedia.org/wiki/Nalanda" TargetMode="External"/><Relationship Id="rId2096" Type="http://schemas.openxmlformats.org/officeDocument/2006/relationships/hyperlink" Target="http://en.wikipedia.org/wiki/Pathankot" TargetMode="External"/><Relationship Id="rId1901" Type="http://schemas.openxmlformats.org/officeDocument/2006/relationships/hyperlink" Target="http://en.wikipedia.org/wiki/Rajasthan" TargetMode="External"/><Relationship Id="rId3147" Type="http://schemas.openxmlformats.org/officeDocument/2006/relationships/hyperlink" Target="http://en.wikipedia.org/wiki/Gujarat" TargetMode="External"/><Relationship Id="rId275" Type="http://schemas.openxmlformats.org/officeDocument/2006/relationships/hyperlink" Target="http://en.wikipedia.org/wiki/Bakhtiarpur" TargetMode="External"/><Relationship Id="rId482" Type="http://schemas.openxmlformats.org/officeDocument/2006/relationships/hyperlink" Target="http://en.wikipedia.org/wiki/Assam" TargetMode="External"/><Relationship Id="rId2163" Type="http://schemas.openxmlformats.org/officeDocument/2006/relationships/hyperlink" Target="http://en.wikipedia.org/wiki/Rajasthan" TargetMode="External"/><Relationship Id="rId2370" Type="http://schemas.openxmlformats.org/officeDocument/2006/relationships/hyperlink" Target="http://en.wikipedia.org/wiki/Rampur_Maniharan" TargetMode="External"/><Relationship Id="rId3007" Type="http://schemas.openxmlformats.org/officeDocument/2006/relationships/hyperlink" Target="http://en.wikipedia.org/wiki/Assam" TargetMode="External"/><Relationship Id="rId3214" Type="http://schemas.openxmlformats.org/officeDocument/2006/relationships/hyperlink" Target="http://en.wikipedia.org/wiki/Viswanatham" TargetMode="External"/><Relationship Id="rId135" Type="http://schemas.openxmlformats.org/officeDocument/2006/relationships/hyperlink" Target="http://en.wikipedia.org/wiki/Anand,_Gujarat" TargetMode="External"/><Relationship Id="rId342" Type="http://schemas.openxmlformats.org/officeDocument/2006/relationships/hyperlink" Target="http://en.wikipedia.org/wiki/Bihar" TargetMode="External"/><Relationship Id="rId787" Type="http://schemas.openxmlformats.org/officeDocument/2006/relationships/hyperlink" Target="http://en.wikipedia.org/wiki/Erode" TargetMode="External"/><Relationship Id="rId994" Type="http://schemas.openxmlformats.org/officeDocument/2006/relationships/hyperlink" Target="http://en.wikipedia.org/wiki/Himatnagar" TargetMode="External"/><Relationship Id="rId2023" Type="http://schemas.openxmlformats.org/officeDocument/2006/relationships/hyperlink" Target="http://en.wikipedia.org/wiki/Tamil_Nadu" TargetMode="External"/><Relationship Id="rId2230" Type="http://schemas.openxmlformats.org/officeDocument/2006/relationships/hyperlink" Target="http://en.wikipedia.org/wiki/Pukhrayan" TargetMode="External"/><Relationship Id="rId2468" Type="http://schemas.openxmlformats.org/officeDocument/2006/relationships/hyperlink" Target="http://en.wikipedia.org/wiki/Sabalgarh" TargetMode="External"/><Relationship Id="rId2675" Type="http://schemas.openxmlformats.org/officeDocument/2006/relationships/hyperlink" Target="http://en.wikipedia.org/wiki/Bihar" TargetMode="External"/><Relationship Id="rId2882" Type="http://schemas.openxmlformats.org/officeDocument/2006/relationships/hyperlink" Target="http://en.wikipedia.org/wiki/Tadepalligudem" TargetMode="External"/><Relationship Id="rId202" Type="http://schemas.openxmlformats.org/officeDocument/2006/relationships/hyperlink" Target="http://en.wikipedia.org/wiki/Bihar" TargetMode="External"/><Relationship Id="rId647" Type="http://schemas.openxmlformats.org/officeDocument/2006/relationships/hyperlink" Target="http://en.wikipedia.org/wiki/Chaukori" TargetMode="External"/><Relationship Id="rId854" Type="http://schemas.openxmlformats.org/officeDocument/2006/relationships/hyperlink" Target="http://en.wikipedia.org/wiki/Garhwa" TargetMode="External"/><Relationship Id="rId1277" Type="http://schemas.openxmlformats.org/officeDocument/2006/relationships/hyperlink" Target="http://en.wikipedia.org/wiki/Gujarat" TargetMode="External"/><Relationship Id="rId1484" Type="http://schemas.openxmlformats.org/officeDocument/2006/relationships/hyperlink" Target="http://en.wikipedia.org/wiki/Madurai" TargetMode="External"/><Relationship Id="rId1691" Type="http://schemas.openxmlformats.org/officeDocument/2006/relationships/hyperlink" Target="http://en.wikipedia.org/wiki/Gujarat" TargetMode="External"/><Relationship Id="rId2328" Type="http://schemas.openxmlformats.org/officeDocument/2006/relationships/hyperlink" Target="http://en.wikipedia.org/wiki/Rajgarh_(Madhya_Pradesh)" TargetMode="External"/><Relationship Id="rId2535" Type="http://schemas.openxmlformats.org/officeDocument/2006/relationships/hyperlink" Target="http://en.wikipedia.org/wiki/Uttar_Pradesh" TargetMode="External"/><Relationship Id="rId2742" Type="http://schemas.openxmlformats.org/officeDocument/2006/relationships/hyperlink" Target="http://en.wikipedia.org/wiki/Silao" TargetMode="External"/><Relationship Id="rId507" Type="http://schemas.openxmlformats.org/officeDocument/2006/relationships/hyperlink" Target="http://en.wikipedia.org/wiki/Budaun" TargetMode="External"/><Relationship Id="rId714" Type="http://schemas.openxmlformats.org/officeDocument/2006/relationships/hyperlink" Target="http://en.wikipedia.org/wiki/Jharkhand" TargetMode="External"/><Relationship Id="rId921" Type="http://schemas.openxmlformats.org/officeDocument/2006/relationships/hyperlink" Target="http://en.wikipedia.org/wiki/Andhra_Pradesh" TargetMode="External"/><Relationship Id="rId1137" Type="http://schemas.openxmlformats.org/officeDocument/2006/relationships/hyperlink" Target="http://en.wikipedia.org/wiki/Meghalaya" TargetMode="External"/><Relationship Id="rId1344" Type="http://schemas.openxmlformats.org/officeDocument/2006/relationships/hyperlink" Target="http://en.wikipedia.org/wiki/Koratla" TargetMode="External"/><Relationship Id="rId1551" Type="http://schemas.openxmlformats.org/officeDocument/2006/relationships/hyperlink" Target="http://en.wikipedia.org/wiki/Karnataka" TargetMode="External"/><Relationship Id="rId1789" Type="http://schemas.openxmlformats.org/officeDocument/2006/relationships/hyperlink" Target="http://en.wikipedia.org/wiki/Gujarat" TargetMode="External"/><Relationship Id="rId1996" Type="http://schemas.openxmlformats.org/officeDocument/2006/relationships/hyperlink" Target="http://en.wikipedia.org/wiki/Palacole" TargetMode="External"/><Relationship Id="rId2602" Type="http://schemas.openxmlformats.org/officeDocument/2006/relationships/hyperlink" Target="http://en.wikipedia.org/w/index.php?title=Soudaththi-Yellamma&amp;action=edit&amp;redlink=1" TargetMode="External"/><Relationship Id="rId50" Type="http://schemas.openxmlformats.org/officeDocument/2006/relationships/hyperlink" Target="http://en.wikipedia.org/wiki/Chhattisgarh" TargetMode="External"/><Relationship Id="rId1204" Type="http://schemas.openxmlformats.org/officeDocument/2006/relationships/hyperlink" Target="http://en.wikipedia.org/wiki/Kanpur" TargetMode="External"/><Relationship Id="rId1411" Type="http://schemas.openxmlformats.org/officeDocument/2006/relationships/hyperlink" Target="http://en.wikipedia.org/wiki/Bihar" TargetMode="External"/><Relationship Id="rId1649" Type="http://schemas.openxmlformats.org/officeDocument/2006/relationships/hyperlink" Target="http://en.wikipedia.org/wiki/Punjab,_India" TargetMode="External"/><Relationship Id="rId1856" Type="http://schemas.openxmlformats.org/officeDocument/2006/relationships/hyperlink" Target="http://en.wikipedia.org/w/index.php?title=Nanjanagoodu&amp;action=edit&amp;redlink=1" TargetMode="External"/><Relationship Id="rId2907" Type="http://schemas.openxmlformats.org/officeDocument/2006/relationships/hyperlink" Target="http://en.wikipedia.org/wiki/Uttar_Pradesh" TargetMode="External"/><Relationship Id="rId3071" Type="http://schemas.openxmlformats.org/officeDocument/2006/relationships/hyperlink" Target="http://en.wikipedia.org/wiki/Meghalaya" TargetMode="External"/><Relationship Id="rId1509" Type="http://schemas.openxmlformats.org/officeDocument/2006/relationships/hyperlink" Target="http://en.wikipedia.org/wiki/Gujarat" TargetMode="External"/><Relationship Id="rId1716" Type="http://schemas.openxmlformats.org/officeDocument/2006/relationships/hyperlink" Target="http://en.wikipedia.org/wiki/Morshi" TargetMode="External"/><Relationship Id="rId1923" Type="http://schemas.openxmlformats.org/officeDocument/2006/relationships/hyperlink" Target="http://en.wikipedia.org/wiki/Madhya_Pradesh" TargetMode="External"/><Relationship Id="rId3169" Type="http://schemas.openxmlformats.org/officeDocument/2006/relationships/hyperlink" Target="http://en.wikipedia.org/wiki/Kerala" TargetMode="External"/><Relationship Id="rId297" Type="http://schemas.openxmlformats.org/officeDocument/2006/relationships/hyperlink" Target="http://en.wikipedia.org/wiki/Baloda_Bazar" TargetMode="External"/><Relationship Id="rId2185" Type="http://schemas.openxmlformats.org/officeDocument/2006/relationships/hyperlink" Target="http://en.wikipedia.org/wiki/Madhya_Pradesh" TargetMode="External"/><Relationship Id="rId2392" Type="http://schemas.openxmlformats.org/officeDocument/2006/relationships/hyperlink" Target="http://en.wikipedia.org/wiki/Rapar" TargetMode="External"/><Relationship Id="rId3029" Type="http://schemas.openxmlformats.org/officeDocument/2006/relationships/hyperlink" Target="http://en.wikipedia.org/wiki/Andhra_Pradesh" TargetMode="External"/><Relationship Id="rId3236" Type="http://schemas.openxmlformats.org/officeDocument/2006/relationships/hyperlink" Target="http://en.wikipedia.org/wiki/Wankaner" TargetMode="External"/><Relationship Id="rId157" Type="http://schemas.openxmlformats.org/officeDocument/2006/relationships/hyperlink" Target="http://en.wikipedia.org/wiki/Anklav" TargetMode="External"/><Relationship Id="rId364" Type="http://schemas.openxmlformats.org/officeDocument/2006/relationships/hyperlink" Target="http://en.wikipedia.org/wiki/Assam" TargetMode="External"/><Relationship Id="rId2045" Type="http://schemas.openxmlformats.org/officeDocument/2006/relationships/hyperlink" Target="http://en.wikipedia.org/wiki/Maharashtra" TargetMode="External"/><Relationship Id="rId2697" Type="http://schemas.openxmlformats.org/officeDocument/2006/relationships/hyperlink" Target="http://en.wikipedia.org/wiki/Maharashtra" TargetMode="External"/><Relationship Id="rId571" Type="http://schemas.openxmlformats.org/officeDocument/2006/relationships/hyperlink" Target="http://en.wikipedia.org/wiki/Chendamangalam" TargetMode="External"/><Relationship Id="rId669" Type="http://schemas.openxmlformats.org/officeDocument/2006/relationships/hyperlink" Target="http://en.wikipedia.org/wiki/Darbhanga" TargetMode="External"/><Relationship Id="rId876" Type="http://schemas.openxmlformats.org/officeDocument/2006/relationships/hyperlink" Target="http://en.wikipedia.org/wiki/Gingee" TargetMode="External"/><Relationship Id="rId1299" Type="http://schemas.openxmlformats.org/officeDocument/2006/relationships/hyperlink" Target="http://en.wikipedia.org/wiki/Odisha" TargetMode="External"/><Relationship Id="rId2252" Type="http://schemas.openxmlformats.org/officeDocument/2006/relationships/hyperlink" Target="http://en.wikipedia.org/wiki/Purnia" TargetMode="External"/><Relationship Id="rId2557" Type="http://schemas.openxmlformats.org/officeDocument/2006/relationships/hyperlink" Target="http://en.wikipedia.org/wiki/Maharashtra" TargetMode="External"/><Relationship Id="rId224" Type="http://schemas.openxmlformats.org/officeDocument/2006/relationships/hyperlink" Target="http://en.wikipedia.org/wiki/Karnataka" TargetMode="External"/><Relationship Id="rId431" Type="http://schemas.openxmlformats.org/officeDocument/2006/relationships/hyperlink" Target="http://en.wikipedia.org/wiki/Bhatapara" TargetMode="External"/><Relationship Id="rId529" Type="http://schemas.openxmlformats.org/officeDocument/2006/relationships/hyperlink" Target="http://en.wikipedia.org/wiki/Chakradharpur" TargetMode="External"/><Relationship Id="rId736" Type="http://schemas.openxmlformats.org/officeDocument/2006/relationships/hyperlink" Target="http://en.wikipedia.org/wiki/Assam" TargetMode="External"/><Relationship Id="rId1061" Type="http://schemas.openxmlformats.org/officeDocument/2006/relationships/hyperlink" Target="http://en.wikipedia.org/wiki/Punjab,_India" TargetMode="External"/><Relationship Id="rId1159" Type="http://schemas.openxmlformats.org/officeDocument/2006/relationships/hyperlink" Target="http://en.wikipedia.org/wiki/Haryana" TargetMode="External"/><Relationship Id="rId1366" Type="http://schemas.openxmlformats.org/officeDocument/2006/relationships/hyperlink" Target="http://en.wikipedia.org/wiki/Kovvur" TargetMode="External"/><Relationship Id="rId2112" Type="http://schemas.openxmlformats.org/officeDocument/2006/relationships/hyperlink" Target="http://en.wikipedia.org/wiki/Patti,_Punjab" TargetMode="External"/><Relationship Id="rId2417" Type="http://schemas.openxmlformats.org/officeDocument/2006/relationships/hyperlink" Target="http://en.wikipedia.org/wiki/Rajasthan" TargetMode="External"/><Relationship Id="rId2764" Type="http://schemas.openxmlformats.org/officeDocument/2006/relationships/hyperlink" Target="http://en.wikipedia.org/wiki/Sinnar" TargetMode="External"/><Relationship Id="rId2971" Type="http://schemas.openxmlformats.org/officeDocument/2006/relationships/hyperlink" Target="http://en.wikipedia.org/wiki/Tamil_Nadu" TargetMode="External"/><Relationship Id="rId943" Type="http://schemas.openxmlformats.org/officeDocument/2006/relationships/hyperlink" Target="http://en.wikipedia.org/wiki/Haryana" TargetMode="External"/><Relationship Id="rId1019" Type="http://schemas.openxmlformats.org/officeDocument/2006/relationships/hyperlink" Target="http://en.wikipedia.org/wiki/West_Bengal" TargetMode="External"/><Relationship Id="rId1573" Type="http://schemas.openxmlformats.org/officeDocument/2006/relationships/hyperlink" Target="http://en.wikipedia.org/wiki/Haryana" TargetMode="External"/><Relationship Id="rId1780" Type="http://schemas.openxmlformats.org/officeDocument/2006/relationships/hyperlink" Target="http://en.wikipedia.org/wiki/Nabadwip" TargetMode="External"/><Relationship Id="rId1878" Type="http://schemas.openxmlformats.org/officeDocument/2006/relationships/hyperlink" Target="http://en.wikipedia.org/wiki/Narsinghgarh,_Damoh" TargetMode="External"/><Relationship Id="rId2624" Type="http://schemas.openxmlformats.org/officeDocument/2006/relationships/hyperlink" Target="http://en.wikipedia.org/wiki/Seoni" TargetMode="External"/><Relationship Id="rId2831" Type="http://schemas.openxmlformats.org/officeDocument/2006/relationships/hyperlink" Target="http://en.wikipedia.org/wiki/Andhra_Pradesh" TargetMode="External"/><Relationship Id="rId2929" Type="http://schemas.openxmlformats.org/officeDocument/2006/relationships/hyperlink" Target="http://en.wikipedia.org/wiki/Uttarakhand" TargetMode="External"/><Relationship Id="rId72" Type="http://schemas.openxmlformats.org/officeDocument/2006/relationships/hyperlink" Target="http://en.wikipedia.org/wiki/Goa" TargetMode="External"/><Relationship Id="rId803" Type="http://schemas.openxmlformats.org/officeDocument/2006/relationships/hyperlink" Target="http://en.wikipedia.org/wiki/Andhra_Pradesh" TargetMode="External"/><Relationship Id="rId1226" Type="http://schemas.openxmlformats.org/officeDocument/2006/relationships/hyperlink" Target="http://en.wikipedia.org/wiki/Karjan" TargetMode="External"/><Relationship Id="rId1433" Type="http://schemas.openxmlformats.org/officeDocument/2006/relationships/hyperlink" Target="http://en.wikipedia.org/wiki/Gujarat" TargetMode="External"/><Relationship Id="rId1640" Type="http://schemas.openxmlformats.org/officeDocument/2006/relationships/hyperlink" Target="http://en.wikipedia.org/wiki/Mathabhanga" TargetMode="External"/><Relationship Id="rId1738" Type="http://schemas.openxmlformats.org/officeDocument/2006/relationships/hyperlink" Target="http://en.wikipedia.org/wiki/Mukhed" TargetMode="External"/><Relationship Id="rId3093" Type="http://schemas.openxmlformats.org/officeDocument/2006/relationships/hyperlink" Target="http://en.wikipedia.org/wiki/Madhya_Pradesh" TargetMode="External"/><Relationship Id="rId1500" Type="http://schemas.openxmlformats.org/officeDocument/2006/relationships/hyperlink" Target="http://en.wikipedia.org/wiki/Mahasamund" TargetMode="External"/><Relationship Id="rId1945" Type="http://schemas.openxmlformats.org/officeDocument/2006/relationships/hyperlink" Target="http://en.wikipedia.org/wiki/Kerala" TargetMode="External"/><Relationship Id="rId3160" Type="http://schemas.openxmlformats.org/officeDocument/2006/relationships/hyperlink" Target="http://en.wikipedia.org/wiki/Vaniyambadi" TargetMode="External"/><Relationship Id="rId1805" Type="http://schemas.openxmlformats.org/officeDocument/2006/relationships/hyperlink" Target="http://en.wikipedia.org/wiki/Madhya_Pradesh" TargetMode="External"/><Relationship Id="rId3020" Type="http://schemas.openxmlformats.org/officeDocument/2006/relationships/hyperlink" Target="http://en.wikipedia.org/wiki/Tirukkoyilur" TargetMode="External"/><Relationship Id="rId3258" Type="http://schemas.openxmlformats.org/officeDocument/2006/relationships/hyperlink" Target="http://en.wikipedia.org/wiki/Yamunanagar" TargetMode="External"/><Relationship Id="rId179" Type="http://schemas.openxmlformats.org/officeDocument/2006/relationships/hyperlink" Target="http://en.wikipedia.org/wiki/Arsikere" TargetMode="External"/><Relationship Id="rId386" Type="http://schemas.openxmlformats.org/officeDocument/2006/relationships/hyperlink" Target="http://en.wikipedia.org/wiki/Rajasthan" TargetMode="External"/><Relationship Id="rId593" Type="http://schemas.openxmlformats.org/officeDocument/2006/relationships/hyperlink" Target="http://en.wikipedia.org/wiki/Chilakaluripet" TargetMode="External"/><Relationship Id="rId2067" Type="http://schemas.openxmlformats.org/officeDocument/2006/relationships/hyperlink" Target="http://en.wikipedia.org/wiki/Tamil_Nadu" TargetMode="External"/><Relationship Id="rId2274" Type="http://schemas.openxmlformats.org/officeDocument/2006/relationships/hyperlink" Target="http://en.wikipedia.org/wiki/Radhanpur" TargetMode="External"/><Relationship Id="rId2481" Type="http://schemas.openxmlformats.org/officeDocument/2006/relationships/hyperlink" Target="http://en.wikipedia.org/wiki/Rajasthan" TargetMode="External"/><Relationship Id="rId3118" Type="http://schemas.openxmlformats.org/officeDocument/2006/relationships/hyperlink" Target="http://en.wikipedia.org/wiki/Upleta" TargetMode="External"/><Relationship Id="rId246" Type="http://schemas.openxmlformats.org/officeDocument/2006/relationships/hyperlink" Target="http://en.wikipedia.org/wiki/Karnataka" TargetMode="External"/><Relationship Id="rId453" Type="http://schemas.openxmlformats.org/officeDocument/2006/relationships/hyperlink" Target="http://en.wikipedia.org/wiki/Bhongir" TargetMode="External"/><Relationship Id="rId660" Type="http://schemas.openxmlformats.org/officeDocument/2006/relationships/hyperlink" Target="http://en.wikipedia.org/wiki/Chhattisgarh" TargetMode="External"/><Relationship Id="rId898" Type="http://schemas.openxmlformats.org/officeDocument/2006/relationships/hyperlink" Target="http://en.wikipedia.org/wiki/Gokak" TargetMode="External"/><Relationship Id="rId1083" Type="http://schemas.openxmlformats.org/officeDocument/2006/relationships/hyperlink" Target="http://en.wikipedia.org/wiki/Bihar" TargetMode="External"/><Relationship Id="rId1290" Type="http://schemas.openxmlformats.org/officeDocument/2006/relationships/hyperlink" Target="http://en.wikipedia.org/wiki/Kheda" TargetMode="External"/><Relationship Id="rId2134" Type="http://schemas.openxmlformats.org/officeDocument/2006/relationships/hyperlink" Target="http://en.wikipedia.org/wiki/Perambalur" TargetMode="External"/><Relationship Id="rId2341" Type="http://schemas.openxmlformats.org/officeDocument/2006/relationships/hyperlink" Target="http://en.wikipedia.org/wiki/Rajasthan" TargetMode="External"/><Relationship Id="rId2579" Type="http://schemas.openxmlformats.org/officeDocument/2006/relationships/hyperlink" Target="http://en.wikipedia.org/wiki/Rajasthan" TargetMode="External"/><Relationship Id="rId2786" Type="http://schemas.openxmlformats.org/officeDocument/2006/relationships/hyperlink" Target="http://en.wikipedia.org/w/index.php?title=Sheraguppa&amp;action=edit&amp;redlink=1" TargetMode="External"/><Relationship Id="rId2993" Type="http://schemas.openxmlformats.org/officeDocument/2006/relationships/hyperlink" Target="http://en.wikipedia.org/wiki/Tamil_Nadu" TargetMode="External"/><Relationship Id="rId106" Type="http://schemas.openxmlformats.org/officeDocument/2006/relationships/hyperlink" Target="http://en.wikipedia.org/wiki/Gujarat" TargetMode="External"/><Relationship Id="rId313" Type="http://schemas.openxmlformats.org/officeDocument/2006/relationships/hyperlink" Target="http://en.wikipedia.org/wiki/Banganapalle" TargetMode="External"/><Relationship Id="rId758" Type="http://schemas.openxmlformats.org/officeDocument/2006/relationships/hyperlink" Target="http://en.wikipedia.org/wiki/Chhattisgarh" TargetMode="External"/><Relationship Id="rId965" Type="http://schemas.openxmlformats.org/officeDocument/2006/relationships/hyperlink" Target="http://en.wikipedia.org/wiki/Haryana" TargetMode="External"/><Relationship Id="rId1150" Type="http://schemas.openxmlformats.org/officeDocument/2006/relationships/hyperlink" Target="http://en.wikipedia.org/wiki/Kadirur" TargetMode="External"/><Relationship Id="rId1388" Type="http://schemas.openxmlformats.org/officeDocument/2006/relationships/hyperlink" Target="http://en.wikipedia.org/wiki/Kalyani,_West_Bengal" TargetMode="External"/><Relationship Id="rId1595" Type="http://schemas.openxmlformats.org/officeDocument/2006/relationships/hyperlink" Target="http://en.wikipedia.org/wiki/Maharashtra" TargetMode="External"/><Relationship Id="rId2439" Type="http://schemas.openxmlformats.org/officeDocument/2006/relationships/hyperlink" Target="http://en.wikipedia.org/wiki/Bihar" TargetMode="External"/><Relationship Id="rId2646" Type="http://schemas.openxmlformats.org/officeDocument/2006/relationships/hyperlink" Target="http://en.wikipedia.org/wiki/Shahpura,_Jaipur" TargetMode="External"/><Relationship Id="rId2853" Type="http://schemas.openxmlformats.org/officeDocument/2006/relationships/hyperlink" Target="http://en.wikipedia.org/wiki/Bihar" TargetMode="External"/><Relationship Id="rId94" Type="http://schemas.openxmlformats.org/officeDocument/2006/relationships/hyperlink" Target="http://en.wikipedia.org/wiki/Andhra_Pradesh" TargetMode="External"/><Relationship Id="rId520" Type="http://schemas.openxmlformats.org/officeDocument/2006/relationships/hyperlink" Target="http://en.wikipedia.org/wiki/Odisha" TargetMode="External"/><Relationship Id="rId618" Type="http://schemas.openxmlformats.org/officeDocument/2006/relationships/hyperlink" Target="http://en.wikipedia.org/wiki/Andhra_Pradesh" TargetMode="External"/><Relationship Id="rId825" Type="http://schemas.openxmlformats.org/officeDocument/2006/relationships/hyperlink" Target="http://en.wikipedia.org/wiki/Bihar" TargetMode="External"/><Relationship Id="rId1248" Type="http://schemas.openxmlformats.org/officeDocument/2006/relationships/hyperlink" Target="http://en.wikipedia.org/wiki/Kathua" TargetMode="External"/><Relationship Id="rId1455" Type="http://schemas.openxmlformats.org/officeDocument/2006/relationships/hyperlink" Target="http://en.wikipedia.org/wiki/Assam" TargetMode="External"/><Relationship Id="rId1662" Type="http://schemas.openxmlformats.org/officeDocument/2006/relationships/hyperlink" Target="http://en.wikipedia.org/wiki/Mehkar" TargetMode="External"/><Relationship Id="rId2201" Type="http://schemas.openxmlformats.org/officeDocument/2006/relationships/hyperlink" Target="http://en.wikipedia.org/wiki/Kerala" TargetMode="External"/><Relationship Id="rId2506" Type="http://schemas.openxmlformats.org/officeDocument/2006/relationships/hyperlink" Target="http://en.wikipedia.org/wiki/Saidpur,_Ghazipur" TargetMode="External"/><Relationship Id="rId1010" Type="http://schemas.openxmlformats.org/officeDocument/2006/relationships/hyperlink" Target="http://en.wikipedia.org/w/index.php?title=Hosapet&amp;action=edit&amp;redlink=1" TargetMode="External"/><Relationship Id="rId1108" Type="http://schemas.openxmlformats.org/officeDocument/2006/relationships/hyperlink" Target="http://en.wikipedia.org/wiki/Jhajjar" TargetMode="External"/><Relationship Id="rId1315" Type="http://schemas.openxmlformats.org/officeDocument/2006/relationships/hyperlink" Target="http://en.wikipedia.org/wiki/Gujarat" TargetMode="External"/><Relationship Id="rId1967" Type="http://schemas.openxmlformats.org/officeDocument/2006/relationships/hyperlink" Target="http://en.wikipedia.org/wiki/Meghalaya" TargetMode="External"/><Relationship Id="rId2713" Type="http://schemas.openxmlformats.org/officeDocument/2006/relationships/hyperlink" Target="http://en.wikipedia.org/wiki/Maharashtra" TargetMode="External"/><Relationship Id="rId2920" Type="http://schemas.openxmlformats.org/officeDocument/2006/relationships/hyperlink" Target="http://en.wikipedia.org/wiki/Tarbha" TargetMode="External"/><Relationship Id="rId1522" Type="http://schemas.openxmlformats.org/officeDocument/2006/relationships/hyperlink" Target="http://en.wikipedia.org/wiki/Maihar" TargetMode="External"/><Relationship Id="rId21" Type="http://schemas.openxmlformats.org/officeDocument/2006/relationships/hyperlink" Target="http://en.wikipedia.org/wiki/Adoor" TargetMode="External"/><Relationship Id="rId2089" Type="http://schemas.openxmlformats.org/officeDocument/2006/relationships/hyperlink" Target="http://en.wikipedia.org/wiki/West_Bengal" TargetMode="External"/><Relationship Id="rId2296" Type="http://schemas.openxmlformats.org/officeDocument/2006/relationships/hyperlink" Target="http://en.wikipedia.org/wiki/Ranipet" TargetMode="External"/><Relationship Id="rId268" Type="http://schemas.openxmlformats.org/officeDocument/2006/relationships/hyperlink" Target="http://en.wikipedia.org/wiki/Bihar" TargetMode="External"/><Relationship Id="rId475" Type="http://schemas.openxmlformats.org/officeDocument/2006/relationships/hyperlink" Target="http://en.wikipedia.org/wiki/Bikaner" TargetMode="External"/><Relationship Id="rId682" Type="http://schemas.openxmlformats.org/officeDocument/2006/relationships/hyperlink" Target="http://en.wikipedia.org/wiki/Karnataka" TargetMode="External"/><Relationship Id="rId2156" Type="http://schemas.openxmlformats.org/officeDocument/2006/relationships/hyperlink" Target="http://en.wikipedia.org/wiki/Phaltan" TargetMode="External"/><Relationship Id="rId2363" Type="http://schemas.openxmlformats.org/officeDocument/2006/relationships/hyperlink" Target="http://en.wikipedia.org/wiki/Rajasthan" TargetMode="External"/><Relationship Id="rId2570" Type="http://schemas.openxmlformats.org/officeDocument/2006/relationships/hyperlink" Target="http://en.wikipedia.org/wiki/Sankari" TargetMode="External"/><Relationship Id="rId3207" Type="http://schemas.openxmlformats.org/officeDocument/2006/relationships/hyperlink" Target="http://en.wikipedia.org/wiki/Tamil_Nadu" TargetMode="External"/><Relationship Id="rId128" Type="http://schemas.openxmlformats.org/officeDocument/2006/relationships/hyperlink" Target="http://en.wikipedia.org/wiki/Gujarat" TargetMode="External"/><Relationship Id="rId335" Type="http://schemas.openxmlformats.org/officeDocument/2006/relationships/hyperlink" Target="http://en.wikipedia.org/wiki/Barasat" TargetMode="External"/><Relationship Id="rId542" Type="http://schemas.openxmlformats.org/officeDocument/2006/relationships/hyperlink" Target="http://en.wikipedia.org/wiki/Mizoram" TargetMode="External"/><Relationship Id="rId1172" Type="http://schemas.openxmlformats.org/officeDocument/2006/relationships/hyperlink" Target="http://en.wikipedia.org/wiki/Kalka" TargetMode="External"/><Relationship Id="rId2016" Type="http://schemas.openxmlformats.org/officeDocument/2006/relationships/hyperlink" Target="http://en.wikipedia.org/wiki/Palitana" TargetMode="External"/><Relationship Id="rId2223" Type="http://schemas.openxmlformats.org/officeDocument/2006/relationships/hyperlink" Target="http://en.wikipedia.org/wiki/Madhya_Pradesh" TargetMode="External"/><Relationship Id="rId2430" Type="http://schemas.openxmlformats.org/officeDocument/2006/relationships/hyperlink" Target="http://en.wikipedia.org/wiki/Renigunta" TargetMode="External"/><Relationship Id="rId402" Type="http://schemas.openxmlformats.org/officeDocument/2006/relationships/hyperlink" Target="http://en.wikipedia.org/wiki/Uttarakhand" TargetMode="External"/><Relationship Id="rId1032" Type="http://schemas.openxmlformats.org/officeDocument/2006/relationships/hyperlink" Target="http://en.wikipedia.org/wiki/Jagdispur" TargetMode="External"/><Relationship Id="rId1989" Type="http://schemas.openxmlformats.org/officeDocument/2006/relationships/hyperlink" Target="http://en.wikipedia.org/wiki/Gujarat" TargetMode="External"/><Relationship Id="rId1849" Type="http://schemas.openxmlformats.org/officeDocument/2006/relationships/hyperlink" Target="http://en.wikipedia.org/wiki/Maharashtra" TargetMode="External"/><Relationship Id="rId3064" Type="http://schemas.openxmlformats.org/officeDocument/2006/relationships/hyperlink" Target="http://en.wikipedia.org/wiki/Tumsar" TargetMode="External"/><Relationship Id="rId192" Type="http://schemas.openxmlformats.org/officeDocument/2006/relationships/hyperlink" Target="http://en.wikipedia.org/wiki/Jammu_and_Kashmir" TargetMode="External"/><Relationship Id="rId1709" Type="http://schemas.openxmlformats.org/officeDocument/2006/relationships/hyperlink" Target="http://en.wikipedia.org/wiki/West_Bengal" TargetMode="External"/><Relationship Id="rId1916" Type="http://schemas.openxmlformats.org/officeDocument/2006/relationships/hyperlink" Target="http://en.wikipedia.org/wiki/Nawapur" TargetMode="External"/><Relationship Id="rId3271" Type="http://schemas.openxmlformats.org/officeDocument/2006/relationships/hyperlink" Target="http://en.wikipedia.org/wiki/Andhra_Pradesh" TargetMode="External"/><Relationship Id="rId2080" Type="http://schemas.openxmlformats.org/officeDocument/2006/relationships/hyperlink" Target="http://en.wikipedia.org/wiki/Parola" TargetMode="External"/><Relationship Id="rId3131" Type="http://schemas.openxmlformats.org/officeDocument/2006/relationships/hyperlink" Target="http://en.wikipedia.org/wiki/Tamil_Nadu" TargetMode="External"/><Relationship Id="rId2897" Type="http://schemas.openxmlformats.org/officeDocument/2006/relationships/hyperlink" Target="http://en.wikipedia.org/wiki/Kerala" TargetMode="External"/><Relationship Id="rId869" Type="http://schemas.openxmlformats.org/officeDocument/2006/relationships/hyperlink" Target="http://en.wikipedia.org/wiki/Jharkhand" TargetMode="External"/><Relationship Id="rId1499" Type="http://schemas.openxmlformats.org/officeDocument/2006/relationships/hyperlink" Target="http://en.wikipedia.org/wiki/Madhya_Pradesh" TargetMode="External"/><Relationship Id="rId729" Type="http://schemas.openxmlformats.org/officeDocument/2006/relationships/hyperlink" Target="http://en.wikipedia.org/wiki/Dhekiajuli" TargetMode="External"/><Relationship Id="rId1359" Type="http://schemas.openxmlformats.org/officeDocument/2006/relationships/hyperlink" Target="http://en.wikipedia.org/wiki/Kerala" TargetMode="External"/><Relationship Id="rId2757" Type="http://schemas.openxmlformats.org/officeDocument/2006/relationships/hyperlink" Target="http://en.wikipedia.org/wiki/Karnataka" TargetMode="External"/><Relationship Id="rId2964" Type="http://schemas.openxmlformats.org/officeDocument/2006/relationships/hyperlink" Target="http://en.wikipedia.org/wiki/Theni_Allinagaram" TargetMode="External"/><Relationship Id="rId936" Type="http://schemas.openxmlformats.org/officeDocument/2006/relationships/hyperlink" Target="http://en.wikipedia.org/wiki/Guntur" TargetMode="External"/><Relationship Id="rId1219" Type="http://schemas.openxmlformats.org/officeDocument/2006/relationships/hyperlink" Target="http://en.wikipedia.org/wiki/Tamil_Nadu" TargetMode="External"/><Relationship Id="rId1566" Type="http://schemas.openxmlformats.org/officeDocument/2006/relationships/hyperlink" Target="http://en.wikipedia.org/wiki/Mandapeta" TargetMode="External"/><Relationship Id="rId1773" Type="http://schemas.openxmlformats.org/officeDocument/2006/relationships/hyperlink" Target="http://en.wikipedia.org/wiki/Kerala" TargetMode="External"/><Relationship Id="rId1980" Type="http://schemas.openxmlformats.org/officeDocument/2006/relationships/hyperlink" Target="http://en.wikipedia.org/wiki/Pachora" TargetMode="External"/><Relationship Id="rId2617" Type="http://schemas.openxmlformats.org/officeDocument/2006/relationships/hyperlink" Target="http://en.wikipedia.org/wiki/Karnataka" TargetMode="External"/><Relationship Id="rId2824" Type="http://schemas.openxmlformats.org/officeDocument/2006/relationships/hyperlink" Target="http://en.wikipedia.org/wiki/Soron" TargetMode="External"/><Relationship Id="rId65" Type="http://schemas.openxmlformats.org/officeDocument/2006/relationships/hyperlink" Target="http://en.wikipedia.org/wiki/Alandi" TargetMode="External"/><Relationship Id="rId1426" Type="http://schemas.openxmlformats.org/officeDocument/2006/relationships/hyperlink" Target="http://en.wikipedia.org/wiki/Latur" TargetMode="External"/><Relationship Id="rId1633" Type="http://schemas.openxmlformats.org/officeDocument/2006/relationships/hyperlink" Target="http://en.wikipedia.org/wiki/Assam" TargetMode="External"/><Relationship Id="rId1840" Type="http://schemas.openxmlformats.org/officeDocument/2006/relationships/hyperlink" Target="http://en.wikipedia.org/wiki/Namakkal" TargetMode="External"/><Relationship Id="rId1700" Type="http://schemas.openxmlformats.org/officeDocument/2006/relationships/hyperlink" Target="http://en.wikipedia.org/wiki/Mohania" TargetMode="External"/><Relationship Id="rId379" Type="http://schemas.openxmlformats.org/officeDocument/2006/relationships/hyperlink" Target="http://en.wikipedia.org/wiki/Bathinda" TargetMode="External"/><Relationship Id="rId586" Type="http://schemas.openxmlformats.org/officeDocument/2006/relationships/hyperlink" Target="http://en.wikipedia.org/wiki/Madhya_Pradesh" TargetMode="External"/><Relationship Id="rId793" Type="http://schemas.openxmlformats.org/officeDocument/2006/relationships/hyperlink" Target="http://en.wikipedia.org/wiki/West_Bengal" TargetMode="External"/><Relationship Id="rId2267" Type="http://schemas.openxmlformats.org/officeDocument/2006/relationships/hyperlink" Target="http://en.wikipedia.org/wiki/Andhra_Pradesh" TargetMode="External"/><Relationship Id="rId2474" Type="http://schemas.openxmlformats.org/officeDocument/2006/relationships/hyperlink" Target="http://en.wikipedia.org/wiki/Sadasivpet" TargetMode="External"/><Relationship Id="rId2681" Type="http://schemas.openxmlformats.org/officeDocument/2006/relationships/hyperlink" Target="http://en.wikipedia.org/wiki/Karnataka" TargetMode="External"/><Relationship Id="rId239" Type="http://schemas.openxmlformats.org/officeDocument/2006/relationships/hyperlink" Target="http://en.wikipedia.org/wiki/Awantipora" TargetMode="External"/><Relationship Id="rId446" Type="http://schemas.openxmlformats.org/officeDocument/2006/relationships/hyperlink" Target="http://en.wikipedia.org/wiki/Andhra_Pradesh" TargetMode="External"/><Relationship Id="rId653" Type="http://schemas.openxmlformats.org/officeDocument/2006/relationships/hyperlink" Target="http://en.wikipedia.org/wiki/Dahod" TargetMode="External"/><Relationship Id="rId1076" Type="http://schemas.openxmlformats.org/officeDocument/2006/relationships/hyperlink" Target="http://en.wikipedia.org/wiki/Jamnagar" TargetMode="External"/><Relationship Id="rId1283" Type="http://schemas.openxmlformats.org/officeDocument/2006/relationships/hyperlink" Target="http://en.wikipedia.org/wiki/Punjab,_India" TargetMode="External"/><Relationship Id="rId1490" Type="http://schemas.openxmlformats.org/officeDocument/2006/relationships/hyperlink" Target="http://en.wikipedia.org/wiki/Mahad" TargetMode="External"/><Relationship Id="rId2127" Type="http://schemas.openxmlformats.org/officeDocument/2006/relationships/hyperlink" Target="http://en.wikipedia.org/wiki/Andhra_Pradesh" TargetMode="External"/><Relationship Id="rId2334" Type="http://schemas.openxmlformats.org/officeDocument/2006/relationships/hyperlink" Target="http://en.wikipedia.org/wiki/Rajnandgaon" TargetMode="External"/><Relationship Id="rId306" Type="http://schemas.openxmlformats.org/officeDocument/2006/relationships/hyperlink" Target="http://en.wikipedia.org/wiki/Uttar_Pradesh" TargetMode="External"/><Relationship Id="rId860" Type="http://schemas.openxmlformats.org/officeDocument/2006/relationships/hyperlink" Target="http://en.wikipedia.org/wiki/Gaya,_India" TargetMode="External"/><Relationship Id="rId1143" Type="http://schemas.openxmlformats.org/officeDocument/2006/relationships/hyperlink" Target="http://en.wikipedia.org/wiki/West_Bengal" TargetMode="External"/><Relationship Id="rId2541" Type="http://schemas.openxmlformats.org/officeDocument/2006/relationships/hyperlink" Target="http://en.wikipedia.org/wiki/Uttar_Pradesh" TargetMode="External"/><Relationship Id="rId513" Type="http://schemas.openxmlformats.org/officeDocument/2006/relationships/hyperlink" Target="http://en.wikipedia.org/wiki/Burhanpur" TargetMode="External"/><Relationship Id="rId720" Type="http://schemas.openxmlformats.org/officeDocument/2006/relationships/hyperlink" Target="http://en.wikipedia.org/wiki/Himachal_Pradesh" TargetMode="External"/><Relationship Id="rId1350" Type="http://schemas.openxmlformats.org/officeDocument/2006/relationships/hyperlink" Target="http://en.wikipedia.org/wiki/Kota,_Rajasthan" TargetMode="External"/><Relationship Id="rId2401" Type="http://schemas.openxmlformats.org/officeDocument/2006/relationships/hyperlink" Target="http://en.wikipedia.org/wiki/Uttar_Pradesh" TargetMode="External"/><Relationship Id="rId1003" Type="http://schemas.openxmlformats.org/officeDocument/2006/relationships/hyperlink" Target="http://en.wikipedia.org/wiki/Bihar" TargetMode="External"/><Relationship Id="rId1210" Type="http://schemas.openxmlformats.org/officeDocument/2006/relationships/hyperlink" Target="http://en.wikipedia.org/wiki/Kapadvanj" TargetMode="External"/><Relationship Id="rId3175" Type="http://schemas.openxmlformats.org/officeDocument/2006/relationships/hyperlink" Target="http://en.wikipedia.org/wiki/Tamil_Nadu" TargetMode="External"/><Relationship Id="rId2191" Type="http://schemas.openxmlformats.org/officeDocument/2006/relationships/hyperlink" Target="http://en.wikipedia.org/wiki/Andhra_Pradesh" TargetMode="External"/><Relationship Id="rId3035" Type="http://schemas.openxmlformats.org/officeDocument/2006/relationships/hyperlink" Target="http://en.wikipedia.org/wiki/Tamil_Nadu" TargetMode="External"/><Relationship Id="rId3242" Type="http://schemas.openxmlformats.org/officeDocument/2006/relationships/hyperlink" Target="http://en.wikipedia.org/wiki/Wardha" TargetMode="External"/><Relationship Id="rId163" Type="http://schemas.openxmlformats.org/officeDocument/2006/relationships/hyperlink" Target="http://en.wikipedia.org/w/index.php?title=Antaliya&amp;action=edit&amp;redlink=1" TargetMode="External"/><Relationship Id="rId370" Type="http://schemas.openxmlformats.org/officeDocument/2006/relationships/hyperlink" Target="http://en.wikipedia.org/wiki/Madhya_Pradesh" TargetMode="External"/><Relationship Id="rId2051" Type="http://schemas.openxmlformats.org/officeDocument/2006/relationships/hyperlink" Target="http://en.wikipedia.org/wiki/Haryana" TargetMode="External"/><Relationship Id="rId3102" Type="http://schemas.openxmlformats.org/officeDocument/2006/relationships/hyperlink" Target="http://en.wikipedia.org/wiki/Umarkote" TargetMode="External"/><Relationship Id="rId230" Type="http://schemas.openxmlformats.org/officeDocument/2006/relationships/hyperlink" Target="http://en.wikipedia.org/wiki/Karnataka" TargetMode="External"/><Relationship Id="rId2868" Type="http://schemas.openxmlformats.org/officeDocument/2006/relationships/hyperlink" Target="http://en.wikipedia.org/wiki/Supaul" TargetMode="External"/><Relationship Id="rId1677" Type="http://schemas.openxmlformats.org/officeDocument/2006/relationships/hyperlink" Target="http://en.wikipedia.org/wiki/Jharkhand" TargetMode="External"/><Relationship Id="rId1884" Type="http://schemas.openxmlformats.org/officeDocument/2006/relationships/hyperlink" Target="http://en.wikipedia.org/wiki/Narwana" TargetMode="External"/><Relationship Id="rId2728" Type="http://schemas.openxmlformats.org/officeDocument/2006/relationships/hyperlink" Target="http://en.wikipedia.org/w/index.php?title=Sidhalaghatta&amp;action=edit&amp;redlink=1" TargetMode="External"/><Relationship Id="rId2935" Type="http://schemas.openxmlformats.org/officeDocument/2006/relationships/hyperlink" Target="http://en.wikipedia.org/wiki/Tamil_Nadu" TargetMode="External"/><Relationship Id="rId907" Type="http://schemas.openxmlformats.org/officeDocument/2006/relationships/hyperlink" Target="http://en.wikipedia.org/wiki/Andhra_Pradesh" TargetMode="External"/><Relationship Id="rId1537" Type="http://schemas.openxmlformats.org/officeDocument/2006/relationships/hyperlink" Target="http://en.wikipedia.org/wiki/Karnataka" TargetMode="External"/><Relationship Id="rId1744" Type="http://schemas.openxmlformats.org/officeDocument/2006/relationships/hyperlink" Target="http://en.wikipedia.org/w/index.php?title=Mulabaagilu&amp;action=edit&amp;redlink=1" TargetMode="External"/><Relationship Id="rId1951" Type="http://schemas.openxmlformats.org/officeDocument/2006/relationships/hyperlink" Target="http://en.wikipedia.org/wiki/Andhra_Pradesh" TargetMode="External"/><Relationship Id="rId36" Type="http://schemas.openxmlformats.org/officeDocument/2006/relationships/hyperlink" Target="http://en.wikipedia.org/wiki/Gujarat" TargetMode="External"/><Relationship Id="rId1604" Type="http://schemas.openxmlformats.org/officeDocument/2006/relationships/hyperlink" Target="http://en.wikipedia.org/wiki/Manihari" TargetMode="External"/><Relationship Id="rId1811" Type="http://schemas.openxmlformats.org/officeDocument/2006/relationships/hyperlink" Target="http://en.wikipedia.org/wiki/Uttarakhand" TargetMode="External"/><Relationship Id="rId697" Type="http://schemas.openxmlformats.org/officeDocument/2006/relationships/hyperlink" Target="http://en.wikipedia.org/wiki/Deoria,_Uttar_Pradesh" TargetMode="External"/><Relationship Id="rId2378" Type="http://schemas.openxmlformats.org/officeDocument/2006/relationships/hyperlink" Target="http://en.wikipedia.org/wiki/Ramtek" TargetMode="External"/><Relationship Id="rId1187" Type="http://schemas.openxmlformats.org/officeDocument/2006/relationships/hyperlink" Target="http://en.wikipedia.org/wiki/Andhra_Pradesh" TargetMode="External"/><Relationship Id="rId2585" Type="http://schemas.openxmlformats.org/officeDocument/2006/relationships/hyperlink" Target="http://en.wikipedia.org/wiki/Bihar" TargetMode="External"/><Relationship Id="rId2792" Type="http://schemas.openxmlformats.org/officeDocument/2006/relationships/hyperlink" Target="http://en.wikipedia.org/wiki/Sitarganj" TargetMode="External"/><Relationship Id="rId557" Type="http://schemas.openxmlformats.org/officeDocument/2006/relationships/hyperlink" Target="http://en.wikipedia.org/wiki/Chapirevula" TargetMode="External"/><Relationship Id="rId764" Type="http://schemas.openxmlformats.org/officeDocument/2006/relationships/hyperlink" Target="http://en.wikipedia.org/wiki/Chhattisgarh" TargetMode="External"/><Relationship Id="rId971" Type="http://schemas.openxmlformats.org/officeDocument/2006/relationships/hyperlink" Target="http://en.wikipedia.org/wiki/Uttar_Pradesh" TargetMode="External"/><Relationship Id="rId1394" Type="http://schemas.openxmlformats.org/officeDocument/2006/relationships/hyperlink" Target="http://en.wikipedia.org/wiki/Ladwa" TargetMode="External"/><Relationship Id="rId2238" Type="http://schemas.openxmlformats.org/officeDocument/2006/relationships/hyperlink" Target="http://en.wikipedia.org/wiki/Poonch_district,_Jammu_and_Kashmir" TargetMode="External"/><Relationship Id="rId2445" Type="http://schemas.openxmlformats.org/officeDocument/2006/relationships/hyperlink" Target="http://en.wikipedia.org/wiki/Uttarakhand" TargetMode="External"/><Relationship Id="rId2652" Type="http://schemas.openxmlformats.org/officeDocument/2006/relationships/hyperlink" Target="http://en.wikipedia.org/wiki/Shamgarh" TargetMode="External"/><Relationship Id="rId417" Type="http://schemas.openxmlformats.org/officeDocument/2006/relationships/hyperlink" Target="http://en.wikipedia.org/wiki/Bagha_Purana" TargetMode="External"/><Relationship Id="rId624" Type="http://schemas.openxmlformats.org/officeDocument/2006/relationships/hyperlink" Target="http://en.wikipedia.org/wiki/Rajasthan" TargetMode="External"/><Relationship Id="rId831" Type="http://schemas.openxmlformats.org/officeDocument/2006/relationships/hyperlink" Target="http://en.wikipedia.org/wiki/Uttar_Pradesh" TargetMode="External"/><Relationship Id="rId1047" Type="http://schemas.openxmlformats.org/officeDocument/2006/relationships/hyperlink" Target="http://en.wikipedia.org/wiki/Rajasthan" TargetMode="External"/><Relationship Id="rId1254" Type="http://schemas.openxmlformats.org/officeDocument/2006/relationships/hyperlink" Target="http://en.wikipedia.org/wiki/Katra,_Jammu_and_Kashmir" TargetMode="External"/><Relationship Id="rId1461" Type="http://schemas.openxmlformats.org/officeDocument/2006/relationships/hyperlink" Target="http://en.wikipedia.org/wiki/Mizoram" TargetMode="External"/><Relationship Id="rId2305" Type="http://schemas.openxmlformats.org/officeDocument/2006/relationships/hyperlink" Target="http://en.wikipedia.org/wiki/Madhya_Pradesh" TargetMode="External"/><Relationship Id="rId2512" Type="http://schemas.openxmlformats.org/officeDocument/2006/relationships/hyperlink" Target="http://en.wikipedia.org/wiki/Sainthia" TargetMode="External"/><Relationship Id="rId1114" Type="http://schemas.openxmlformats.org/officeDocument/2006/relationships/hyperlink" Target="http://en.wikipedia.org/wiki/Jhansi" TargetMode="External"/><Relationship Id="rId1321" Type="http://schemas.openxmlformats.org/officeDocument/2006/relationships/hyperlink" Target="http://en.wikipedia.org/wiki/Assam" TargetMode="External"/><Relationship Id="rId3079" Type="http://schemas.openxmlformats.org/officeDocument/2006/relationships/hyperlink" Target="http://en.wikipedia.org/wiki/Rajasthan" TargetMode="External"/><Relationship Id="rId2095" Type="http://schemas.openxmlformats.org/officeDocument/2006/relationships/hyperlink" Target="http://en.wikipedia.org/wiki/Kerala" TargetMode="External"/><Relationship Id="rId3146" Type="http://schemas.openxmlformats.org/officeDocument/2006/relationships/hyperlink" Target="http://en.wikipedia.org/wiki/Vadnagar" TargetMode="External"/><Relationship Id="rId274" Type="http://schemas.openxmlformats.org/officeDocument/2006/relationships/hyperlink" Target="http://en.wikipedia.org/wiki/Bihar" TargetMode="External"/><Relationship Id="rId481" Type="http://schemas.openxmlformats.org/officeDocument/2006/relationships/hyperlink" Target="http://en.wikipedia.org/wiki/Bilasipara" TargetMode="External"/><Relationship Id="rId2162" Type="http://schemas.openxmlformats.org/officeDocument/2006/relationships/hyperlink" Target="http://en.wikipedia.org/wiki/Phulera" TargetMode="External"/><Relationship Id="rId3006" Type="http://schemas.openxmlformats.org/officeDocument/2006/relationships/hyperlink" Target="http://en.wikipedia.org/wiki/Tinsukia" TargetMode="External"/><Relationship Id="rId134" Type="http://schemas.openxmlformats.org/officeDocument/2006/relationships/hyperlink" Target="http://en.wikipedia.org/wiki/Andhra_Pradesh" TargetMode="External"/><Relationship Id="rId3213" Type="http://schemas.openxmlformats.org/officeDocument/2006/relationships/hyperlink" Target="http://en.wikipedia.org/wiki/Gujarat" TargetMode="External"/><Relationship Id="rId341" Type="http://schemas.openxmlformats.org/officeDocument/2006/relationships/hyperlink" Target="http://en.wikipedia.org/wiki/Barbigha" TargetMode="External"/><Relationship Id="rId2022" Type="http://schemas.openxmlformats.org/officeDocument/2006/relationships/hyperlink" Target="http://en.wikipedia.org/wiki/Pallapatti,_Virudhunagar" TargetMode="External"/><Relationship Id="rId2979" Type="http://schemas.openxmlformats.org/officeDocument/2006/relationships/hyperlink" Target="http://en.wikipedia.org/wiki/Tamil_Nadu" TargetMode="External"/><Relationship Id="rId201" Type="http://schemas.openxmlformats.org/officeDocument/2006/relationships/hyperlink" Target="http://en.wikipedia.org/wiki/Arwal" TargetMode="External"/><Relationship Id="rId1788" Type="http://schemas.openxmlformats.org/officeDocument/2006/relationships/hyperlink" Target="http://en.wikipedia.org/wiki/Nadiad" TargetMode="External"/><Relationship Id="rId1995" Type="http://schemas.openxmlformats.org/officeDocument/2006/relationships/hyperlink" Target="http://en.wikipedia.org/wiki/Jharkhand" TargetMode="External"/><Relationship Id="rId2839" Type="http://schemas.openxmlformats.org/officeDocument/2006/relationships/hyperlink" Target="http://en.wikipedia.org/wiki/Andhra_Pradesh" TargetMode="External"/><Relationship Id="rId1648" Type="http://schemas.openxmlformats.org/officeDocument/2006/relationships/hyperlink" Target="http://en.wikipedia.org/wiki/Maur,_India" TargetMode="External"/><Relationship Id="rId1508" Type="http://schemas.openxmlformats.org/officeDocument/2006/relationships/hyperlink" Target="http://en.wikipedia.org/wiki/Mahesana" TargetMode="External"/><Relationship Id="rId1855" Type="http://schemas.openxmlformats.org/officeDocument/2006/relationships/hyperlink" Target="http://en.wikipedia.org/wiki/Punjab,_India" TargetMode="External"/><Relationship Id="rId2906" Type="http://schemas.openxmlformats.org/officeDocument/2006/relationships/hyperlink" Target="http://en.wikipedia.org/wiki/Tanda,_Rampur" TargetMode="External"/><Relationship Id="rId3070" Type="http://schemas.openxmlformats.org/officeDocument/2006/relationships/hyperlink" Target="http://en.wikipedia.org/wiki/Tura,_Meghalaya" TargetMode="External"/><Relationship Id="rId1715" Type="http://schemas.openxmlformats.org/officeDocument/2006/relationships/hyperlink" Target="http://en.wikipedia.org/wiki/Punjab,_India" TargetMode="External"/><Relationship Id="rId1922" Type="http://schemas.openxmlformats.org/officeDocument/2006/relationships/hyperlink" Target="http://en.wikipedia.org/wiki/Neemuch" TargetMode="External"/><Relationship Id="rId2489" Type="http://schemas.openxmlformats.org/officeDocument/2006/relationships/hyperlink" Target="http://en.wikipedia.org/wiki/Karnataka" TargetMode="External"/><Relationship Id="rId2696" Type="http://schemas.openxmlformats.org/officeDocument/2006/relationships/hyperlink" Target="http://en.wikipedia.org/wiki/Shirur,_Maharashtra" TargetMode="External"/><Relationship Id="rId668" Type="http://schemas.openxmlformats.org/officeDocument/2006/relationships/hyperlink" Target="http://en.wikipedia.org/wiki/Madhya_Pradesh" TargetMode="External"/><Relationship Id="rId875" Type="http://schemas.openxmlformats.org/officeDocument/2006/relationships/hyperlink" Target="http://en.wikipedia.org/wiki/Punjab,_India" TargetMode="External"/><Relationship Id="rId1298" Type="http://schemas.openxmlformats.org/officeDocument/2006/relationships/hyperlink" Target="http://en.wikipedia.org/wiki/Khordha" TargetMode="External"/><Relationship Id="rId2349" Type="http://schemas.openxmlformats.org/officeDocument/2006/relationships/hyperlink" Target="http://en.wikipedia.org/wiki/Andhra_Pradesh" TargetMode="External"/><Relationship Id="rId2556" Type="http://schemas.openxmlformats.org/officeDocument/2006/relationships/hyperlink" Target="http://en.wikipedia.org/wiki/Sangamner" TargetMode="External"/><Relationship Id="rId2763" Type="http://schemas.openxmlformats.org/officeDocument/2006/relationships/hyperlink" Target="http://en.wikipedia.org/wiki/Madhya_Pradesh" TargetMode="External"/><Relationship Id="rId2970" Type="http://schemas.openxmlformats.org/officeDocument/2006/relationships/hyperlink" Target="http://en.wikipedia.org/wiki/Thiruparappu" TargetMode="External"/><Relationship Id="rId528" Type="http://schemas.openxmlformats.org/officeDocument/2006/relationships/hyperlink" Target="http://en.wikipedia.org/wiki/Uttar_Pradesh" TargetMode="External"/><Relationship Id="rId735" Type="http://schemas.openxmlformats.org/officeDocument/2006/relationships/hyperlink" Target="http://en.wikipedia.org/wiki/Dhubri" TargetMode="External"/><Relationship Id="rId942" Type="http://schemas.openxmlformats.org/officeDocument/2006/relationships/hyperlink" Target="http://en.wikipedia.org/wiki/Gurgaon" TargetMode="External"/><Relationship Id="rId1158" Type="http://schemas.openxmlformats.org/officeDocument/2006/relationships/hyperlink" Target="http://en.wikipedia.org/wiki/Kaithal" TargetMode="External"/><Relationship Id="rId1365" Type="http://schemas.openxmlformats.org/officeDocument/2006/relationships/hyperlink" Target="http://en.wikipedia.org/wiki/Kerala" TargetMode="External"/><Relationship Id="rId1572" Type="http://schemas.openxmlformats.org/officeDocument/2006/relationships/hyperlink" Target="http://en.wikipedia.org/wiki/Mandi_Dabwali" TargetMode="External"/><Relationship Id="rId2209" Type="http://schemas.openxmlformats.org/officeDocument/2006/relationships/hyperlink" Target="http://en.wikipedia.org/wiki/Gujarat" TargetMode="External"/><Relationship Id="rId2416" Type="http://schemas.openxmlformats.org/officeDocument/2006/relationships/hyperlink" Target="http://en.wikipedia.org/wiki/Rawatsar" TargetMode="External"/><Relationship Id="rId2623" Type="http://schemas.openxmlformats.org/officeDocument/2006/relationships/hyperlink" Target="http://en.wikipedia.org/wiki/Uttar_Pradesh" TargetMode="External"/><Relationship Id="rId1018" Type="http://schemas.openxmlformats.org/officeDocument/2006/relationships/hyperlink" Target="http://en.wikipedia.org/wiki/Hugli-Chuchura" TargetMode="External"/><Relationship Id="rId1225" Type="http://schemas.openxmlformats.org/officeDocument/2006/relationships/hyperlink" Target="http://en.wikipedia.org/wiki/Andhra_Pradesh" TargetMode="External"/><Relationship Id="rId1432" Type="http://schemas.openxmlformats.org/officeDocument/2006/relationships/hyperlink" Target="http://en.wikipedia.org/wiki/Limbdi" TargetMode="External"/><Relationship Id="rId2830" Type="http://schemas.openxmlformats.org/officeDocument/2006/relationships/hyperlink" Target="http://en.wikipedia.org/wiki/Srikakulam" TargetMode="External"/><Relationship Id="rId71" Type="http://schemas.openxmlformats.org/officeDocument/2006/relationships/hyperlink" Target="http://en.wikipedia.org/wiki/Aldona" TargetMode="External"/><Relationship Id="rId802" Type="http://schemas.openxmlformats.org/officeDocument/2006/relationships/hyperlink" Target="http://en.wikipedia.org/wiki/Farooqnagar" TargetMode="External"/><Relationship Id="rId178" Type="http://schemas.openxmlformats.org/officeDocument/2006/relationships/hyperlink" Target="http://en.wikipedia.org/wiki/West_Bengal" TargetMode="External"/><Relationship Id="rId3257" Type="http://schemas.openxmlformats.org/officeDocument/2006/relationships/hyperlink" Target="http://en.wikipedia.org/wiki/Karnataka" TargetMode="External"/><Relationship Id="rId385" Type="http://schemas.openxmlformats.org/officeDocument/2006/relationships/hyperlink" Target="http://en.wikipedia.org/wiki/Beawar" TargetMode="External"/><Relationship Id="rId592" Type="http://schemas.openxmlformats.org/officeDocument/2006/relationships/hyperlink" Target="http://en.wikipedia.org/wiki/Karnataka" TargetMode="External"/><Relationship Id="rId2066" Type="http://schemas.openxmlformats.org/officeDocument/2006/relationships/hyperlink" Target="http://en.wikipedia.org/wiki/Parangipettai" TargetMode="External"/><Relationship Id="rId2273" Type="http://schemas.openxmlformats.org/officeDocument/2006/relationships/hyperlink" Target="http://en.wikipedia.org/wiki/Karnataka" TargetMode="External"/><Relationship Id="rId2480" Type="http://schemas.openxmlformats.org/officeDocument/2006/relationships/hyperlink" Target="http://en.wikipedia.org/wiki/Sadulpur" TargetMode="External"/><Relationship Id="rId3117" Type="http://schemas.openxmlformats.org/officeDocument/2006/relationships/hyperlink" Target="http://en.wikipedia.org/wiki/Uttar_Pradesh" TargetMode="External"/><Relationship Id="rId245" Type="http://schemas.openxmlformats.org/officeDocument/2006/relationships/hyperlink" Target="http://en.wikipedia.org/wiki/Babaleshwar" TargetMode="External"/><Relationship Id="rId452" Type="http://schemas.openxmlformats.org/officeDocument/2006/relationships/hyperlink" Target="http://en.wikipedia.org/wiki/Haryana" TargetMode="External"/><Relationship Id="rId1082" Type="http://schemas.openxmlformats.org/officeDocument/2006/relationships/hyperlink" Target="http://en.wikipedia.org/wiki/Jamui" TargetMode="External"/><Relationship Id="rId2133" Type="http://schemas.openxmlformats.org/officeDocument/2006/relationships/hyperlink" Target="http://en.wikipedia.org/wiki/Andhra_Pradesh" TargetMode="External"/><Relationship Id="rId2340" Type="http://schemas.openxmlformats.org/officeDocument/2006/relationships/hyperlink" Target="http://en.wikipedia.org/wiki/Rajsamand" TargetMode="External"/><Relationship Id="rId105" Type="http://schemas.openxmlformats.org/officeDocument/2006/relationships/hyperlink" Target="http://en.wikipedia.org/w/index.php?title=Ambaliyasan&amp;action=edit&amp;redlink=1" TargetMode="External"/><Relationship Id="rId312" Type="http://schemas.openxmlformats.org/officeDocument/2006/relationships/hyperlink" Target="http://en.wikipedia.org/wiki/Karnataka" TargetMode="External"/><Relationship Id="rId2200" Type="http://schemas.openxmlformats.org/officeDocument/2006/relationships/hyperlink" Target="http://en.wikipedia.org/wiki/Ponkunnam" TargetMode="External"/><Relationship Id="rId1899" Type="http://schemas.openxmlformats.org/officeDocument/2006/relationships/hyperlink" Target="http://en.wikipedia.org/wiki/Uttar_Pradesh" TargetMode="External"/><Relationship Id="rId1759" Type="http://schemas.openxmlformats.org/officeDocument/2006/relationships/hyperlink" Target="http://en.wikipedia.org/wiki/Uttar_Pradesh" TargetMode="External"/><Relationship Id="rId1966" Type="http://schemas.openxmlformats.org/officeDocument/2006/relationships/hyperlink" Target="http://en.wikipedia.org/wiki/Nongstoin" TargetMode="External"/><Relationship Id="rId3181" Type="http://schemas.openxmlformats.org/officeDocument/2006/relationships/hyperlink" Target="http://en.wikipedia.org/wiki/Gujarat" TargetMode="External"/><Relationship Id="rId1619" Type="http://schemas.openxmlformats.org/officeDocument/2006/relationships/hyperlink" Target="http://en.wikipedia.org/wiki/Karnataka" TargetMode="External"/><Relationship Id="rId1826" Type="http://schemas.openxmlformats.org/officeDocument/2006/relationships/hyperlink" Target="http://en.wikipedia.org/wiki/Najibabad" TargetMode="External"/><Relationship Id="rId3041" Type="http://schemas.openxmlformats.org/officeDocument/2006/relationships/hyperlink" Target="http://en.wikipedia.org/wiki/Andhra_Pradesh" TargetMode="External"/><Relationship Id="rId779" Type="http://schemas.openxmlformats.org/officeDocument/2006/relationships/hyperlink" Target="http://en.wikipedia.org/wiki/Dwarka" TargetMode="External"/><Relationship Id="rId986" Type="http://schemas.openxmlformats.org/officeDocument/2006/relationships/hyperlink" Target="http://en.wikipedia.org/wiki/Hastinapur" TargetMode="External"/><Relationship Id="rId2667" Type="http://schemas.openxmlformats.org/officeDocument/2006/relationships/hyperlink" Target="http://en.wikipedia.org/wiki/Tamil_Nadu" TargetMode="External"/><Relationship Id="rId639" Type="http://schemas.openxmlformats.org/officeDocument/2006/relationships/hyperlink" Target="http://en.wikipedia.org/wiki/Curchorem_Cacora" TargetMode="External"/><Relationship Id="rId1269" Type="http://schemas.openxmlformats.org/officeDocument/2006/relationships/hyperlink" Target="http://en.wikipedia.org/wiki/Gujarat" TargetMode="External"/><Relationship Id="rId1476" Type="http://schemas.openxmlformats.org/officeDocument/2006/relationships/hyperlink" Target="http://en.wikipedia.org/wiki/Madhugiri" TargetMode="External"/><Relationship Id="rId2874" Type="http://schemas.openxmlformats.org/officeDocument/2006/relationships/hyperlink" Target="http://en.wikipedia.org/wiki/Suratgarh" TargetMode="External"/><Relationship Id="rId846" Type="http://schemas.openxmlformats.org/officeDocument/2006/relationships/hyperlink" Target="http://en.wikipedia.org/wiki/Gandhidham" TargetMode="External"/><Relationship Id="rId1129" Type="http://schemas.openxmlformats.org/officeDocument/2006/relationships/hyperlink" Target="http://en.wikipedia.org/wiki/Rajasthan" TargetMode="External"/><Relationship Id="rId1683" Type="http://schemas.openxmlformats.org/officeDocument/2006/relationships/hyperlink" Target="http://en.wikipedia.org/wiki/Bihar" TargetMode="External"/><Relationship Id="rId1890" Type="http://schemas.openxmlformats.org/officeDocument/2006/relationships/hyperlink" Target="http://en.wikipedia.org/wiki/Natham" TargetMode="External"/><Relationship Id="rId2527" Type="http://schemas.openxmlformats.org/officeDocument/2006/relationships/hyperlink" Target="http://en.wikipedia.org/wiki/Andhra_Pradesh" TargetMode="External"/><Relationship Id="rId2734" Type="http://schemas.openxmlformats.org/officeDocument/2006/relationships/hyperlink" Target="http://en.wikipedia.org/wiki/Sikanderpur,_Uttar_Pradesh" TargetMode="External"/><Relationship Id="rId2941" Type="http://schemas.openxmlformats.org/officeDocument/2006/relationships/hyperlink" Target="http://en.wikipedia.org/wiki/Uttar_Pradesh" TargetMode="External"/><Relationship Id="rId706" Type="http://schemas.openxmlformats.org/officeDocument/2006/relationships/hyperlink" Target="http://en.wikipedia.org/wiki/Rajasthan" TargetMode="External"/><Relationship Id="rId913" Type="http://schemas.openxmlformats.org/officeDocument/2006/relationships/hyperlink" Target="http://en.wikipedia.org/wiki/Uttar_Pradesh" TargetMode="External"/><Relationship Id="rId1336" Type="http://schemas.openxmlformats.org/officeDocument/2006/relationships/hyperlink" Target="http://en.wikipedia.org/wiki/Konnagar" TargetMode="External"/><Relationship Id="rId1543" Type="http://schemas.openxmlformats.org/officeDocument/2006/relationships/hyperlink" Target="http://en.wikipedia.org/wiki/Odisha" TargetMode="External"/><Relationship Id="rId1750" Type="http://schemas.openxmlformats.org/officeDocument/2006/relationships/hyperlink" Target="http://en.wikipedia.org/wiki/Mundi" TargetMode="External"/><Relationship Id="rId2801" Type="http://schemas.openxmlformats.org/officeDocument/2006/relationships/hyperlink" Target="http://en.wikipedia.org/wiki/Bihar" TargetMode="External"/><Relationship Id="rId42" Type="http://schemas.openxmlformats.org/officeDocument/2006/relationships/hyperlink" Target="http://en.wikipedia.org/wiki/Maharashtra" TargetMode="External"/><Relationship Id="rId1403" Type="http://schemas.openxmlformats.org/officeDocument/2006/relationships/hyperlink" Target="http://en.wikipedia.org/wiki/Uttar_Pradesh" TargetMode="External"/><Relationship Id="rId1610" Type="http://schemas.openxmlformats.org/officeDocument/2006/relationships/hyperlink" Target="http://en.wikipedia.org/wiki/Manmad" TargetMode="External"/><Relationship Id="rId289" Type="http://schemas.openxmlformats.org/officeDocument/2006/relationships/hyperlink" Target="http://en.wikipedia.org/wiki/Bally,_Howrah" TargetMode="External"/><Relationship Id="rId496" Type="http://schemas.openxmlformats.org/officeDocument/2006/relationships/hyperlink" Target="http://en.wikipedia.org/wiki/Bihar" TargetMode="External"/><Relationship Id="rId2177" Type="http://schemas.openxmlformats.org/officeDocument/2006/relationships/hyperlink" Target="http://en.wikipedia.org/wiki/Uttar_Pradesh" TargetMode="External"/><Relationship Id="rId2384" Type="http://schemas.openxmlformats.org/officeDocument/2006/relationships/hyperlink" Target="http://en.wikipedia.org/wiki/Ranchi" TargetMode="External"/><Relationship Id="rId2591" Type="http://schemas.openxmlformats.org/officeDocument/2006/relationships/hyperlink" Target="http://en.wikipedia.org/wiki/Maharashtra" TargetMode="External"/><Relationship Id="rId3228" Type="http://schemas.openxmlformats.org/officeDocument/2006/relationships/hyperlink" Target="http://en.wikipedia.org/w/index.php?title=Waadi,_Karnataka&amp;action=edit&amp;redlink=1" TargetMode="External"/><Relationship Id="rId149" Type="http://schemas.openxmlformats.org/officeDocument/2006/relationships/hyperlink" Target="http://en.wikipedia.org/wiki/Anekal" TargetMode="External"/><Relationship Id="rId356" Type="http://schemas.openxmlformats.org/officeDocument/2006/relationships/hyperlink" Target="http://en.wikipedia.org/wiki/Bihar" TargetMode="External"/><Relationship Id="rId563" Type="http://schemas.openxmlformats.org/officeDocument/2006/relationships/hyperlink" Target="http://en.wikipedia.org/wiki/Chalakudy" TargetMode="External"/><Relationship Id="rId770" Type="http://schemas.openxmlformats.org/officeDocument/2006/relationships/hyperlink" Target="http://en.wikipedia.org/wiki/Jharkhand" TargetMode="External"/><Relationship Id="rId1193" Type="http://schemas.openxmlformats.org/officeDocument/2006/relationships/hyperlink" Target="http://en.wikipedia.org/wiki/Uttarakhand" TargetMode="External"/><Relationship Id="rId2037" Type="http://schemas.openxmlformats.org/officeDocument/2006/relationships/hyperlink" Target="http://en.wikipedia.org/wiki/Kerala" TargetMode="External"/><Relationship Id="rId2244" Type="http://schemas.openxmlformats.org/officeDocument/2006/relationships/hyperlink" Target="http://en.wikipedia.org/wiki/Punganur" TargetMode="External"/><Relationship Id="rId2451" Type="http://schemas.openxmlformats.org/officeDocument/2006/relationships/hyperlink" Target="http://en.wikipedia.org/wiki/Karnataka" TargetMode="External"/><Relationship Id="rId216" Type="http://schemas.openxmlformats.org/officeDocument/2006/relationships/hyperlink" Target="http://en.wikipedia.org/wiki/Odisha" TargetMode="External"/><Relationship Id="rId423" Type="http://schemas.openxmlformats.org/officeDocument/2006/relationships/hyperlink" Target="http://en.wikipedia.org/wiki/Bhandara" TargetMode="External"/><Relationship Id="rId1053" Type="http://schemas.openxmlformats.org/officeDocument/2006/relationships/hyperlink" Target="http://en.wikipedia.org/wiki/Uttar_Pradesh" TargetMode="External"/><Relationship Id="rId1260" Type="http://schemas.openxmlformats.org/officeDocument/2006/relationships/hyperlink" Target="http://en.wikipedia.org/wiki/Kawardha" TargetMode="External"/><Relationship Id="rId2104" Type="http://schemas.openxmlformats.org/officeDocument/2006/relationships/hyperlink" Target="http://en.wikipedia.org/wiki/Patna,_India" TargetMode="External"/><Relationship Id="rId630" Type="http://schemas.openxmlformats.org/officeDocument/2006/relationships/hyperlink" Target="http://en.wikipedia.org/wiki/West_Bengal" TargetMode="External"/><Relationship Id="rId2311" Type="http://schemas.openxmlformats.org/officeDocument/2006/relationships/hyperlink" Target="http://en.wikipedia.org/wiki/Andhra_Pradesh" TargetMode="External"/><Relationship Id="rId1120" Type="http://schemas.openxmlformats.org/officeDocument/2006/relationships/hyperlink" Target="http://en.wikipedia.org/wiki/Jhumri_Tilaiya" TargetMode="External"/><Relationship Id="rId1937" Type="http://schemas.openxmlformats.org/officeDocument/2006/relationships/hyperlink" Target="http://en.wikipedia.org/wiki/Tamil_Nadu" TargetMode="External"/><Relationship Id="rId3085" Type="http://schemas.openxmlformats.org/officeDocument/2006/relationships/hyperlink" Target="http://en.wikipedia.org/wiki/Jammu_and_Kashmir" TargetMode="External"/><Relationship Id="rId3152" Type="http://schemas.openxmlformats.org/officeDocument/2006/relationships/hyperlink" Target="http://en.wikipedia.org/wiki/Vaikom" TargetMode="External"/><Relationship Id="rId280" Type="http://schemas.openxmlformats.org/officeDocument/2006/relationships/hyperlink" Target="http://en.wikipedia.org/wiki/Odisha" TargetMode="External"/><Relationship Id="rId3012" Type="http://schemas.openxmlformats.org/officeDocument/2006/relationships/hyperlink" Target="http://en.wikipedia.org/wiki/Tiruchendur" TargetMode="External"/><Relationship Id="rId140" Type="http://schemas.openxmlformats.org/officeDocument/2006/relationships/hyperlink" Target="http://en.wikipedia.org/wiki/Assam" TargetMode="External"/><Relationship Id="rId6" Type="http://schemas.openxmlformats.org/officeDocument/2006/relationships/hyperlink" Target="http://en.wikipedia.org/wiki/Maharashtra" TargetMode="External"/><Relationship Id="rId2778" Type="http://schemas.openxmlformats.org/officeDocument/2006/relationships/hyperlink" Target="http://en.wikipedia.org/wiki/Sirsa,_Haryana" TargetMode="External"/><Relationship Id="rId2985" Type="http://schemas.openxmlformats.org/officeDocument/2006/relationships/hyperlink" Target="http://en.wikipedia.org/wiki/Kerala" TargetMode="External"/><Relationship Id="rId957" Type="http://schemas.openxmlformats.org/officeDocument/2006/relationships/hyperlink" Target="http://en.wikipedia.org/wiki/West_Bengal" TargetMode="External"/><Relationship Id="rId1587" Type="http://schemas.openxmlformats.org/officeDocument/2006/relationships/hyperlink" Target="http://en.wikipedia.org/wiki/Haryana" TargetMode="External"/><Relationship Id="rId1794" Type="http://schemas.openxmlformats.org/officeDocument/2006/relationships/hyperlink" Target="http://en.wikipedia.org/wiki/Nagapattinam" TargetMode="External"/><Relationship Id="rId2638" Type="http://schemas.openxmlformats.org/officeDocument/2006/relationships/hyperlink" Target="http://en.wikipedia.org/wiki/Shahdol" TargetMode="External"/><Relationship Id="rId2845" Type="http://schemas.openxmlformats.org/officeDocument/2006/relationships/hyperlink" Target="http://en.wikipedia.org/wiki/Uttar_Pradesh" TargetMode="External"/><Relationship Id="rId86" Type="http://schemas.openxmlformats.org/officeDocument/2006/relationships/hyperlink" Target="http://en.wikipedia.org/wiki/Arunachal_Pradesh" TargetMode="External"/><Relationship Id="rId817" Type="http://schemas.openxmlformats.org/officeDocument/2006/relationships/hyperlink" Target="http://en.wikipedia.org/wiki/Uttar_Pradesh" TargetMode="External"/><Relationship Id="rId1447" Type="http://schemas.openxmlformats.org/officeDocument/2006/relationships/hyperlink" Target="http://en.wikipedia.org/wiki/Uttar_Pradesh" TargetMode="External"/><Relationship Id="rId1654" Type="http://schemas.openxmlformats.org/officeDocument/2006/relationships/hyperlink" Target="http://en.wikipedia.org/wiki/Mayang_Imphal" TargetMode="External"/><Relationship Id="rId1861" Type="http://schemas.openxmlformats.org/officeDocument/2006/relationships/hyperlink" Target="http://en.wikipedia.org/wiki/Uttar_Pradesh" TargetMode="External"/><Relationship Id="rId2705" Type="http://schemas.openxmlformats.org/officeDocument/2006/relationships/hyperlink" Target="http://en.wikipedia.org/wiki/Tamil_Nadu" TargetMode="External"/><Relationship Id="rId2912" Type="http://schemas.openxmlformats.org/officeDocument/2006/relationships/hyperlink" Target="http://en.wikipedia.org/wiki/Tarakeswar" TargetMode="External"/><Relationship Id="rId1307" Type="http://schemas.openxmlformats.org/officeDocument/2006/relationships/hyperlink" Target="http://en.wikipedia.org/wiki/Uttarakhand" TargetMode="External"/><Relationship Id="rId1514" Type="http://schemas.openxmlformats.org/officeDocument/2006/relationships/hyperlink" Target="http://en.wikipedia.org/wiki/Mahoba" TargetMode="External"/><Relationship Id="rId1721" Type="http://schemas.openxmlformats.org/officeDocument/2006/relationships/hyperlink" Target="http://en.wikipedia.org/wiki/Bihar" TargetMode="External"/><Relationship Id="rId13" Type="http://schemas.openxmlformats.org/officeDocument/2006/relationships/hyperlink" Target="http://en.wikipedia.org/wiki/Adilabad" TargetMode="External"/><Relationship Id="rId2288" Type="http://schemas.openxmlformats.org/officeDocument/2006/relationships/hyperlink" Target="http://en.wikipedia.org/w/index.php?title=Raichuri&amp;action=edit&amp;redlink=1" TargetMode="External"/><Relationship Id="rId2495" Type="http://schemas.openxmlformats.org/officeDocument/2006/relationships/hyperlink" Target="http://en.wikipedia.org/wiki/Bihar" TargetMode="External"/><Relationship Id="rId467" Type="http://schemas.openxmlformats.org/officeDocument/2006/relationships/hyperlink" Target="http://en.wikipedia.org/wiki/Bidhan_Nagar" TargetMode="External"/><Relationship Id="rId1097" Type="http://schemas.openxmlformats.org/officeDocument/2006/relationships/hyperlink" Target="http://en.wikipedia.org/wiki/Uttar_Pradesh" TargetMode="External"/><Relationship Id="rId2148" Type="http://schemas.openxmlformats.org/officeDocument/2006/relationships/hyperlink" Target="http://en.wikipedia.org/wiki/Perumbavoor" TargetMode="External"/><Relationship Id="rId674" Type="http://schemas.openxmlformats.org/officeDocument/2006/relationships/hyperlink" Target="http://en.wikipedia.org/wiki/Punjab,_India" TargetMode="External"/><Relationship Id="rId881" Type="http://schemas.openxmlformats.org/officeDocument/2006/relationships/hyperlink" Target="http://en.wikipedia.org/wiki/Goa" TargetMode="External"/><Relationship Id="rId2355" Type="http://schemas.openxmlformats.org/officeDocument/2006/relationships/hyperlink" Target="http://en.wikipedia.org/wiki/Karnataka" TargetMode="External"/><Relationship Id="rId2562" Type="http://schemas.openxmlformats.org/officeDocument/2006/relationships/hyperlink" Target="http://en.wikipedia.org/wiki/Sangli" TargetMode="External"/><Relationship Id="rId327" Type="http://schemas.openxmlformats.org/officeDocument/2006/relationships/hyperlink" Target="http://en.wikipedia.org/wiki/Barahiya" TargetMode="External"/><Relationship Id="rId534" Type="http://schemas.openxmlformats.org/officeDocument/2006/relationships/hyperlink" Target="http://en.wikipedia.org/wiki/Himachal_Pradesh" TargetMode="External"/><Relationship Id="rId741" Type="http://schemas.openxmlformats.org/officeDocument/2006/relationships/hyperlink" Target="http://en.wikipedia.org/wiki/Dhuri" TargetMode="External"/><Relationship Id="rId1164" Type="http://schemas.openxmlformats.org/officeDocument/2006/relationships/hyperlink" Target="http://en.wikipedia.org/wiki/Kalan_Wali" TargetMode="External"/><Relationship Id="rId1371" Type="http://schemas.openxmlformats.org/officeDocument/2006/relationships/hyperlink" Target="http://en.wikipedia.org/wiki/West_Bengal" TargetMode="External"/><Relationship Id="rId2008" Type="http://schemas.openxmlformats.org/officeDocument/2006/relationships/hyperlink" Target="http://en.wikipedia.org/wiki/Palghar" TargetMode="External"/><Relationship Id="rId2215" Type="http://schemas.openxmlformats.org/officeDocument/2006/relationships/hyperlink" Target="http://en.wikipedia.org/wiki/Uttar_Pradesh" TargetMode="External"/><Relationship Id="rId2422" Type="http://schemas.openxmlformats.org/officeDocument/2006/relationships/hyperlink" Target="http://en.wikipedia.org/wiki/Rayadurg" TargetMode="External"/><Relationship Id="rId601" Type="http://schemas.openxmlformats.org/officeDocument/2006/relationships/hyperlink" Target="http://en.wikipedia.org/wiki/Chiplun" TargetMode="External"/><Relationship Id="rId1024" Type="http://schemas.openxmlformats.org/officeDocument/2006/relationships/hyperlink" Target="http://en.wikipedia.org/wiki/Jabalpur" TargetMode="External"/><Relationship Id="rId1231" Type="http://schemas.openxmlformats.org/officeDocument/2006/relationships/hyperlink" Target="http://en.wikipedia.org/wiki/Karnataka" TargetMode="External"/><Relationship Id="rId3196" Type="http://schemas.openxmlformats.org/officeDocument/2006/relationships/hyperlink" Target="http://en.wikipedia.org/wiki/Vikramasingapuram" TargetMode="External"/><Relationship Id="rId3056" Type="http://schemas.openxmlformats.org/officeDocument/2006/relationships/hyperlink" Target="http://en.wikipedia.org/wiki/Tuensang" TargetMode="External"/><Relationship Id="rId3263" Type="http://schemas.openxmlformats.org/officeDocument/2006/relationships/hyperlink" Target="http://en.wikipedia.org/wiki/Maharashtra" TargetMode="External"/><Relationship Id="rId184" Type="http://schemas.openxmlformats.org/officeDocument/2006/relationships/hyperlink" Target="http://en.wikipedia.org/wiki/Bihar" TargetMode="External"/><Relationship Id="rId391" Type="http://schemas.openxmlformats.org/officeDocument/2006/relationships/hyperlink" Target="http://en.wikipedia.org/wiki/Belgaum" TargetMode="External"/><Relationship Id="rId1908" Type="http://schemas.openxmlformats.org/officeDocument/2006/relationships/hyperlink" Target="http://en.wikipedia.org/wiki/Nawada" TargetMode="External"/><Relationship Id="rId2072" Type="http://schemas.openxmlformats.org/officeDocument/2006/relationships/hyperlink" Target="http://en.wikipedia.org/wiki/Parbhani" TargetMode="External"/><Relationship Id="rId3123" Type="http://schemas.openxmlformats.org/officeDocument/2006/relationships/hyperlink" Target="http://en.wikipedia.org/wiki/Maharashtra" TargetMode="External"/><Relationship Id="rId251" Type="http://schemas.openxmlformats.org/officeDocument/2006/relationships/hyperlink" Target="http://en.wikipedia.org/wiki/Bade_Bacheli" TargetMode="External"/><Relationship Id="rId2889" Type="http://schemas.openxmlformats.org/officeDocument/2006/relationships/hyperlink" Target="http://en.wikipedia.org/wiki/Gujarat" TargetMode="External"/><Relationship Id="rId111" Type="http://schemas.openxmlformats.org/officeDocument/2006/relationships/hyperlink" Target="http://en.wikipedia.org/wiki/Ambikapur,_India" TargetMode="External"/><Relationship Id="rId1698" Type="http://schemas.openxmlformats.org/officeDocument/2006/relationships/hyperlink" Target="http://en.wikipedia.org/wiki/Mohali" TargetMode="External"/><Relationship Id="rId2749" Type="http://schemas.openxmlformats.org/officeDocument/2006/relationships/hyperlink" Target="http://en.wikipedia.org/wiki/West_Bengal" TargetMode="External"/><Relationship Id="rId2956" Type="http://schemas.openxmlformats.org/officeDocument/2006/relationships/hyperlink" Target="http://en.wikipedia.org/wiki/Thanjavur" TargetMode="External"/><Relationship Id="rId928" Type="http://schemas.openxmlformats.org/officeDocument/2006/relationships/hyperlink" Target="http://en.wikipedia.org/wiki/Gumla" TargetMode="External"/><Relationship Id="rId1558" Type="http://schemas.openxmlformats.org/officeDocument/2006/relationships/hyperlink" Target="http://en.wikipedia.org/wiki/Manchar,_India" TargetMode="External"/><Relationship Id="rId1765" Type="http://schemas.openxmlformats.org/officeDocument/2006/relationships/hyperlink" Target="http://en.wikipedia.org/wiki/Maharashtra" TargetMode="External"/><Relationship Id="rId2609" Type="http://schemas.openxmlformats.org/officeDocument/2006/relationships/hyperlink" Target="http://en.wikipedia.org/wiki/Karnataka" TargetMode="External"/><Relationship Id="rId57" Type="http://schemas.openxmlformats.org/officeDocument/2006/relationships/hyperlink" Target="http://en.wikipedia.org/wiki/Akkalkot" TargetMode="External"/><Relationship Id="rId1418" Type="http://schemas.openxmlformats.org/officeDocument/2006/relationships/hyperlink" Target="http://en.wikipedia.org/wiki/Lalsot" TargetMode="External"/><Relationship Id="rId1972" Type="http://schemas.openxmlformats.org/officeDocument/2006/relationships/hyperlink" Target="http://en.wikipedia.org/wiki/Nagaon" TargetMode="External"/><Relationship Id="rId2816" Type="http://schemas.openxmlformats.org/officeDocument/2006/relationships/hyperlink" Target="http://en.wikipedia.org/wiki/Songadh" TargetMode="External"/><Relationship Id="rId1625" Type="http://schemas.openxmlformats.org/officeDocument/2006/relationships/hyperlink" Target="http://en.wikipedia.org/wiki/Goa" TargetMode="External"/><Relationship Id="rId1832" Type="http://schemas.openxmlformats.org/officeDocument/2006/relationships/hyperlink" Target="http://en.wikipedia.org/wiki/Nalasopara" TargetMode="External"/><Relationship Id="rId2399" Type="http://schemas.openxmlformats.org/officeDocument/2006/relationships/hyperlink" Target="http://en.wikipedia.org/wiki/Rajasthan" TargetMode="External"/><Relationship Id="rId578" Type="http://schemas.openxmlformats.org/officeDocument/2006/relationships/hyperlink" Target="http://en.wikipedia.org/wiki/Tamil_Nadu" TargetMode="External"/><Relationship Id="rId785" Type="http://schemas.openxmlformats.org/officeDocument/2006/relationships/hyperlink" Target="http://en.wikipedia.org/wiki/Erattupetta" TargetMode="External"/><Relationship Id="rId992" Type="http://schemas.openxmlformats.org/officeDocument/2006/relationships/hyperlink" Target="http://en.wikipedia.org/wiki/Hilsa" TargetMode="External"/><Relationship Id="rId2259" Type="http://schemas.openxmlformats.org/officeDocument/2006/relationships/hyperlink" Target="http://en.wikipedia.org/wiki/Uttar_Pradesh" TargetMode="External"/><Relationship Id="rId2466" Type="http://schemas.openxmlformats.org/officeDocument/2006/relationships/hyperlink" Target="http://en.wikipedia.org/wiki/Rupnagar" TargetMode="External"/><Relationship Id="rId2673" Type="http://schemas.openxmlformats.org/officeDocument/2006/relationships/hyperlink" Target="http://en.wikipedia.org/wiki/Madhya_Pradesh" TargetMode="External"/><Relationship Id="rId2880" Type="http://schemas.openxmlformats.org/officeDocument/2006/relationships/hyperlink" Target="http://en.wikipedia.org/wiki/Suryapet" TargetMode="External"/><Relationship Id="rId438" Type="http://schemas.openxmlformats.org/officeDocument/2006/relationships/hyperlink" Target="http://en.wikipedia.org/wiki/Odisha" TargetMode="External"/><Relationship Id="rId645" Type="http://schemas.openxmlformats.org/officeDocument/2006/relationships/hyperlink" Target="http://en.wikipedia.org/w/index.php?title=Chandan_Bara&amp;action=edit&amp;redlink=1" TargetMode="External"/><Relationship Id="rId852" Type="http://schemas.openxmlformats.org/officeDocument/2006/relationships/hyperlink" Target="http://en.wikipedia.org/wiki/Ganjam" TargetMode="External"/><Relationship Id="rId1068" Type="http://schemas.openxmlformats.org/officeDocument/2006/relationships/hyperlink" Target="http://en.wikipedia.org/wiki/Jalore" TargetMode="External"/><Relationship Id="rId1275" Type="http://schemas.openxmlformats.org/officeDocument/2006/relationships/hyperlink" Target="http://en.wikipedia.org/wiki/Uttar_Pradesh" TargetMode="External"/><Relationship Id="rId1482" Type="http://schemas.openxmlformats.org/officeDocument/2006/relationships/hyperlink" Target="http://en.wikipedia.org/wiki/Madikeri" TargetMode="External"/><Relationship Id="rId2119" Type="http://schemas.openxmlformats.org/officeDocument/2006/relationships/hyperlink" Target="http://en.wikipedia.org/wiki/Maharashtra" TargetMode="External"/><Relationship Id="rId2326" Type="http://schemas.openxmlformats.org/officeDocument/2006/relationships/hyperlink" Target="http://en.wikipedia.org/wiki/Rajgarh,_Churu" TargetMode="External"/><Relationship Id="rId2533" Type="http://schemas.openxmlformats.org/officeDocument/2006/relationships/hyperlink" Target="http://en.wikipedia.org/wiki/Odisha" TargetMode="External"/><Relationship Id="rId2740" Type="http://schemas.openxmlformats.org/officeDocument/2006/relationships/hyperlink" Target="http://en.wikipedia.org/wiki/Sikar" TargetMode="External"/><Relationship Id="rId505" Type="http://schemas.openxmlformats.org/officeDocument/2006/relationships/hyperlink" Target="http://en.wikipedia.org/wiki/Brajrajnagar" TargetMode="External"/><Relationship Id="rId712" Type="http://schemas.openxmlformats.org/officeDocument/2006/relationships/hyperlink" Target="http://en.wikipedia.org/wiki/Chhattisgarh" TargetMode="External"/><Relationship Id="rId1135" Type="http://schemas.openxmlformats.org/officeDocument/2006/relationships/hyperlink" Target="http://en.wikipedia.org/wiki/Assam" TargetMode="External"/><Relationship Id="rId1342" Type="http://schemas.openxmlformats.org/officeDocument/2006/relationships/hyperlink" Target="http://en.wikipedia.org/wiki/Korba,_Chhattisgarh" TargetMode="External"/><Relationship Id="rId1202" Type="http://schemas.openxmlformats.org/officeDocument/2006/relationships/hyperlink" Target="http://en.wikipedia.org/wiki/Kannur" TargetMode="External"/><Relationship Id="rId2600" Type="http://schemas.openxmlformats.org/officeDocument/2006/relationships/hyperlink" Target="http://en.wikipedia.org/wiki/Saunda" TargetMode="External"/><Relationship Id="rId3167" Type="http://schemas.openxmlformats.org/officeDocument/2006/relationships/hyperlink" Target="http://en.wikipedia.org/wiki/Uttar_Pradesh" TargetMode="External"/><Relationship Id="rId295" Type="http://schemas.openxmlformats.org/officeDocument/2006/relationships/hyperlink" Target="http://en.wikipedia.org/wiki/Balod" TargetMode="External"/><Relationship Id="rId2183" Type="http://schemas.openxmlformats.org/officeDocument/2006/relationships/hyperlink" Target="http://en.wikipedia.org/wiki/Rajasthan" TargetMode="External"/><Relationship Id="rId2390" Type="http://schemas.openxmlformats.org/officeDocument/2006/relationships/hyperlink" Target="http://en.wikipedia.org/wiki/Ranibennur" TargetMode="External"/><Relationship Id="rId3027" Type="http://schemas.openxmlformats.org/officeDocument/2006/relationships/hyperlink" Target="http://en.wikipedia.org/wiki/Tamil_Nadu" TargetMode="External"/><Relationship Id="rId3234" Type="http://schemas.openxmlformats.org/officeDocument/2006/relationships/hyperlink" Target="http://en.wikipedia.org/wiki/Wani,_Maharashtra" TargetMode="External"/><Relationship Id="rId155" Type="http://schemas.openxmlformats.org/officeDocument/2006/relationships/hyperlink" Target="http://en.wikipedia.org/wiki/Anjangaon" TargetMode="External"/><Relationship Id="rId362" Type="http://schemas.openxmlformats.org/officeDocument/2006/relationships/hyperlink" Target="http://en.wikipedia.org/wiki/Punjab,_India" TargetMode="External"/><Relationship Id="rId2043" Type="http://schemas.openxmlformats.org/officeDocument/2006/relationships/hyperlink" Target="http://en.wikipedia.org/wiki/Maharashtra" TargetMode="External"/><Relationship Id="rId2250" Type="http://schemas.openxmlformats.org/officeDocument/2006/relationships/hyperlink" Target="http://en.wikipedia.org/wiki/Puri" TargetMode="External"/><Relationship Id="rId222" Type="http://schemas.openxmlformats.org/officeDocument/2006/relationships/hyperlink" Target="http://en.wikipedia.org/wiki/Haryana" TargetMode="External"/><Relationship Id="rId2110" Type="http://schemas.openxmlformats.org/officeDocument/2006/relationships/hyperlink" Target="http://en.wikipedia.org/wiki/Pattamundai" TargetMode="External"/><Relationship Id="rId1669" Type="http://schemas.openxmlformats.org/officeDocument/2006/relationships/hyperlink" Target="http://en.wikipedia.org/wiki/Rajasthan" TargetMode="External"/><Relationship Id="rId1876" Type="http://schemas.openxmlformats.org/officeDocument/2006/relationships/hyperlink" Target="http://en.wikipedia.org/wiki/Narnaul" TargetMode="External"/><Relationship Id="rId2927" Type="http://schemas.openxmlformats.org/officeDocument/2006/relationships/hyperlink" Target="http://en.wikipedia.org/wiki/Maharashtra" TargetMode="External"/><Relationship Id="rId3091" Type="http://schemas.openxmlformats.org/officeDocument/2006/relationships/hyperlink" Target="http://en.wikipedia.org/wiki/Karnataka" TargetMode="External"/><Relationship Id="rId1529" Type="http://schemas.openxmlformats.org/officeDocument/2006/relationships/hyperlink" Target="http://en.wikipedia.org/wiki/Rajasthan" TargetMode="External"/><Relationship Id="rId1736" Type="http://schemas.openxmlformats.org/officeDocument/2006/relationships/hyperlink" Target="http://en.wikipedia.org/wiki/Mukerian" TargetMode="External"/><Relationship Id="rId1943" Type="http://schemas.openxmlformats.org/officeDocument/2006/relationships/hyperlink" Target="http://en.wikipedia.org/wiki/Maharashtra" TargetMode="External"/><Relationship Id="rId28" Type="http://schemas.openxmlformats.org/officeDocument/2006/relationships/hyperlink" Target="http://en.wikipedia.org/wiki/Karnataka" TargetMode="External"/><Relationship Id="rId1803" Type="http://schemas.openxmlformats.org/officeDocument/2006/relationships/hyperlink" Target="http://en.wikipedia.org/wiki/Rajasthan" TargetMode="External"/><Relationship Id="rId689" Type="http://schemas.openxmlformats.org/officeDocument/2006/relationships/hyperlink" Target="http://en.wikipedia.org/wiki/Dehradun" TargetMode="External"/><Relationship Id="rId896" Type="http://schemas.openxmlformats.org/officeDocument/2006/relationships/hyperlink" Target="http://en.wikipedia.org/wiki/Gohana" TargetMode="External"/><Relationship Id="rId2577" Type="http://schemas.openxmlformats.org/officeDocument/2006/relationships/hyperlink" Target="http://en.wikipedia.org/wiki/Madhya_Pradesh" TargetMode="External"/><Relationship Id="rId2784" Type="http://schemas.openxmlformats.org/officeDocument/2006/relationships/hyperlink" Target="http://en.wikipedia.org/wiki/Sirsi,_Uttar_Pradesh" TargetMode="External"/><Relationship Id="rId549" Type="http://schemas.openxmlformats.org/officeDocument/2006/relationships/hyperlink" Target="http://en.wikipedia.org/wiki/Chandausi" TargetMode="External"/><Relationship Id="rId756" Type="http://schemas.openxmlformats.org/officeDocument/2006/relationships/hyperlink" Target="http://en.wikipedia.org/wiki/Assam" TargetMode="External"/><Relationship Id="rId1179" Type="http://schemas.openxmlformats.org/officeDocument/2006/relationships/hyperlink" Target="http://en.wikipedia.org/wiki/Gujarat" TargetMode="External"/><Relationship Id="rId1386" Type="http://schemas.openxmlformats.org/officeDocument/2006/relationships/hyperlink" Target="http://en.wikipedia.org/w/index.php?title=Kamahi_Devi&amp;action=edit&amp;redlink=1" TargetMode="External"/><Relationship Id="rId1593" Type="http://schemas.openxmlformats.org/officeDocument/2006/relationships/hyperlink" Target="http://en.wikipedia.org/wiki/Karnataka" TargetMode="External"/><Relationship Id="rId2437" Type="http://schemas.openxmlformats.org/officeDocument/2006/relationships/hyperlink" Target="http://en.wikipedia.org/wiki/Andhra_Pradesh" TargetMode="External"/><Relationship Id="rId2991" Type="http://schemas.openxmlformats.org/officeDocument/2006/relationships/hyperlink" Target="http://en.wikipedia.org/wiki/Kerala" TargetMode="External"/><Relationship Id="rId409" Type="http://schemas.openxmlformats.org/officeDocument/2006/relationships/hyperlink" Target="http://en.wikipedia.org/wiki/Bhabua" TargetMode="External"/><Relationship Id="rId963" Type="http://schemas.openxmlformats.org/officeDocument/2006/relationships/hyperlink" Target="http://en.wikipedia.org/wiki/Uttar_Pradesh" TargetMode="External"/><Relationship Id="rId1039" Type="http://schemas.openxmlformats.org/officeDocument/2006/relationships/hyperlink" Target="http://en.wikipedia.org/wiki/Andhra_Pradesh" TargetMode="External"/><Relationship Id="rId1246" Type="http://schemas.openxmlformats.org/officeDocument/2006/relationships/hyperlink" Target="http://en.wikipedia.org/wiki/Kashipur,_Uttarakhand" TargetMode="External"/><Relationship Id="rId2644" Type="http://schemas.openxmlformats.org/officeDocument/2006/relationships/hyperlink" Target="http://en.wikipedia.org/w/index.php?title=Shahapura&amp;action=edit&amp;redlink=1" TargetMode="External"/><Relationship Id="rId2851" Type="http://schemas.openxmlformats.org/officeDocument/2006/relationships/hyperlink" Target="http://en.wikipedia.org/wiki/Punjab,_India" TargetMode="External"/><Relationship Id="rId92" Type="http://schemas.openxmlformats.org/officeDocument/2006/relationships/hyperlink" Target="http://en.wikipedia.org/wiki/Andhra_Pradesh" TargetMode="External"/><Relationship Id="rId616" Type="http://schemas.openxmlformats.org/officeDocument/2006/relationships/hyperlink" Target="http://en.wikipedia.org/wiki/Madhya_Pradesh" TargetMode="External"/><Relationship Id="rId823" Type="http://schemas.openxmlformats.org/officeDocument/2006/relationships/hyperlink" Target="http://en.wikipedia.org/wiki/Uttar_Pradesh" TargetMode="External"/><Relationship Id="rId1453" Type="http://schemas.openxmlformats.org/officeDocument/2006/relationships/hyperlink" Target="http://en.wikipedia.org/wiki/Punjab,_India" TargetMode="External"/><Relationship Id="rId1660" Type="http://schemas.openxmlformats.org/officeDocument/2006/relationships/hyperlink" Target="http://en.wikipedia.org/wiki/Meerut" TargetMode="External"/><Relationship Id="rId2504" Type="http://schemas.openxmlformats.org/officeDocument/2006/relationships/hyperlink" Target="http://en.wikipedia.org/wiki/Sahjanwa" TargetMode="External"/><Relationship Id="rId2711" Type="http://schemas.openxmlformats.org/officeDocument/2006/relationships/hyperlink" Target="http://en.wikipedia.org/wiki/Maharashtra" TargetMode="External"/><Relationship Id="rId1106" Type="http://schemas.openxmlformats.org/officeDocument/2006/relationships/hyperlink" Target="http://en.wikipedia.org/wiki/Jhajha" TargetMode="External"/><Relationship Id="rId1313" Type="http://schemas.openxmlformats.org/officeDocument/2006/relationships/hyperlink" Target="http://en.wikipedia.org/wiki/Andhra_Pradesh" TargetMode="External"/><Relationship Id="rId1520" Type="http://schemas.openxmlformats.org/officeDocument/2006/relationships/hyperlink" Target="http://en.wikipedia.org/wiki/Mahwa,_India" TargetMode="External"/><Relationship Id="rId3278" Type="http://schemas.openxmlformats.org/officeDocument/2006/relationships/hyperlink" Target="http://en.wikipedia.org/wiki/Zira,_Firozepur" TargetMode="External"/><Relationship Id="rId199" Type="http://schemas.openxmlformats.org/officeDocument/2006/relationships/hyperlink" Target="http://en.wikipedia.org/wiki/Arvi,_Wardha" TargetMode="External"/><Relationship Id="rId2087" Type="http://schemas.openxmlformats.org/officeDocument/2006/relationships/hyperlink" Target="http://en.wikipedia.org/wiki/Madhya_Pradesh" TargetMode="External"/><Relationship Id="rId2294" Type="http://schemas.openxmlformats.org/officeDocument/2006/relationships/hyperlink" Target="http://en.wikipedia.org/wiki/Raigarh" TargetMode="External"/><Relationship Id="rId3138" Type="http://schemas.openxmlformats.org/officeDocument/2006/relationships/hyperlink" Target="http://en.wikipedia.org/wiki/Vadakkuvalliyur" TargetMode="External"/><Relationship Id="rId266" Type="http://schemas.openxmlformats.org/officeDocument/2006/relationships/hyperlink" Target="http://en.wikipedia.org/wiki/Haryana" TargetMode="External"/><Relationship Id="rId473" Type="http://schemas.openxmlformats.org/officeDocument/2006/relationships/hyperlink" Target="http://en.wikipedia.org/wiki/Bijnor" TargetMode="External"/><Relationship Id="rId680" Type="http://schemas.openxmlformats.org/officeDocument/2006/relationships/hyperlink" Target="http://en.wikipedia.org/wiki/Maharashtra" TargetMode="External"/><Relationship Id="rId2154" Type="http://schemas.openxmlformats.org/officeDocument/2006/relationships/hyperlink" Target="http://en.wikipedia.org/wiki/Phalodi" TargetMode="External"/><Relationship Id="rId2361" Type="http://schemas.openxmlformats.org/officeDocument/2006/relationships/hyperlink" Target="http://en.wikipedia.org/wiki/Jharkhand" TargetMode="External"/><Relationship Id="rId3205" Type="http://schemas.openxmlformats.org/officeDocument/2006/relationships/hyperlink" Target="http://en.wikipedia.org/wiki/Maharashtra" TargetMode="External"/><Relationship Id="rId126" Type="http://schemas.openxmlformats.org/officeDocument/2006/relationships/hyperlink" Target="http://en.wikipedia.org/wiki/Maharashtra" TargetMode="External"/><Relationship Id="rId333" Type="http://schemas.openxmlformats.org/officeDocument/2006/relationships/hyperlink" Target="http://en.wikipedia.org/wiki/Baran,_Rajasthan" TargetMode="External"/><Relationship Id="rId540" Type="http://schemas.openxmlformats.org/officeDocument/2006/relationships/hyperlink" Target="http://en.wikipedia.org/wiki/Uttarakhand" TargetMode="External"/><Relationship Id="rId1170" Type="http://schemas.openxmlformats.org/officeDocument/2006/relationships/hyperlink" Target="http://en.wikipedia.org/wiki/Kalimpong" TargetMode="External"/><Relationship Id="rId2014" Type="http://schemas.openxmlformats.org/officeDocument/2006/relationships/hyperlink" Target="http://en.wikipedia.org/wiki/Palia_Kalan" TargetMode="External"/><Relationship Id="rId2221" Type="http://schemas.openxmlformats.org/officeDocument/2006/relationships/hyperlink" Target="http://en.wikipedia.org/wiki/Tripura" TargetMode="External"/><Relationship Id="rId1030" Type="http://schemas.openxmlformats.org/officeDocument/2006/relationships/hyperlink" Target="http://en.wikipedia.org/wiki/Jagdalpur" TargetMode="External"/><Relationship Id="rId400" Type="http://schemas.openxmlformats.org/officeDocument/2006/relationships/hyperlink" Target="http://en.wikipedia.org/wiki/Chhattisgarh" TargetMode="External"/><Relationship Id="rId1987" Type="http://schemas.openxmlformats.org/officeDocument/2006/relationships/hyperlink" Target="http://en.wikipedia.org/wiki/Tamil_Nadu" TargetMode="External"/><Relationship Id="rId1847" Type="http://schemas.openxmlformats.org/officeDocument/2006/relationships/hyperlink" Target="http://en.wikipedia.org/wiki/Tamil_Nadu" TargetMode="External"/><Relationship Id="rId1707" Type="http://schemas.openxmlformats.org/officeDocument/2006/relationships/hyperlink" Target="http://en.wikipedia.org/wiki/Nagaland" TargetMode="External"/><Relationship Id="rId3062" Type="http://schemas.openxmlformats.org/officeDocument/2006/relationships/hyperlink" Target="http://en.wikipedia.org/w/index.php?title=Thumakooru&amp;action=edit&amp;redlink=1" TargetMode="External"/><Relationship Id="rId190" Type="http://schemas.openxmlformats.org/officeDocument/2006/relationships/hyperlink" Target="http://en.wikipedia.org/wiki/Himachal_Pradesh" TargetMode="External"/><Relationship Id="rId1914" Type="http://schemas.openxmlformats.org/officeDocument/2006/relationships/hyperlink" Target="http://en.wikipedia.org/wiki/Nawanshahr" TargetMode="External"/><Relationship Id="rId2688" Type="http://schemas.openxmlformats.org/officeDocument/2006/relationships/hyperlink" Target="http://en.wikipedia.org/wiki/Shimla" TargetMode="External"/><Relationship Id="rId2895" Type="http://schemas.openxmlformats.org/officeDocument/2006/relationships/hyperlink" Target="http://en.wikipedia.org/wiki/Karnataka" TargetMode="External"/><Relationship Id="rId867" Type="http://schemas.openxmlformats.org/officeDocument/2006/relationships/hyperlink" Target="http://en.wikipedia.org/wiki/Maharashtra" TargetMode="External"/><Relationship Id="rId1497" Type="http://schemas.openxmlformats.org/officeDocument/2006/relationships/hyperlink" Target="http://en.wikipedia.org/wiki/Bihar" TargetMode="External"/><Relationship Id="rId2548" Type="http://schemas.openxmlformats.org/officeDocument/2006/relationships/hyperlink" Target="http://en.wikipedia.org/wiki/Sindagi" TargetMode="External"/><Relationship Id="rId2755" Type="http://schemas.openxmlformats.org/officeDocument/2006/relationships/hyperlink" Target="http://en.wikipedia.org/wiki/Jharkhand" TargetMode="External"/><Relationship Id="rId2962" Type="http://schemas.openxmlformats.org/officeDocument/2006/relationships/hyperlink" Target="http://en.wikipedia.org/wiki/Tharangambadi" TargetMode="External"/><Relationship Id="rId727" Type="http://schemas.openxmlformats.org/officeDocument/2006/relationships/hyperlink" Target="http://en.wikipedia.org/wiki/Dharwad" TargetMode="External"/><Relationship Id="rId934" Type="http://schemas.openxmlformats.org/officeDocument/2006/relationships/hyperlink" Target="http://en.wikipedia.org/wiki/Guntakal" TargetMode="External"/><Relationship Id="rId1357" Type="http://schemas.openxmlformats.org/officeDocument/2006/relationships/hyperlink" Target="http://en.wikipedia.org/wiki/Andhra_Pradesh" TargetMode="External"/><Relationship Id="rId1564" Type="http://schemas.openxmlformats.org/officeDocument/2006/relationships/hyperlink" Target="http://en.wikipedia.org/wiki/Mandamarri" TargetMode="External"/><Relationship Id="rId1771" Type="http://schemas.openxmlformats.org/officeDocument/2006/relationships/hyperlink" Target="http://en.wikipedia.org/wiki/Uttarakhand" TargetMode="External"/><Relationship Id="rId2408" Type="http://schemas.openxmlformats.org/officeDocument/2006/relationships/hyperlink" Target="http://en.wikipedia.org/wiki/Rau" TargetMode="External"/><Relationship Id="rId2615" Type="http://schemas.openxmlformats.org/officeDocument/2006/relationships/hyperlink" Target="http://en.wikipedia.org/wiki/Maharashtra" TargetMode="External"/><Relationship Id="rId2822" Type="http://schemas.openxmlformats.org/officeDocument/2006/relationships/hyperlink" Target="http://en.wikipedia.org/wiki/Soro,_Baleshwar" TargetMode="External"/><Relationship Id="rId63" Type="http://schemas.openxmlformats.org/officeDocument/2006/relationships/hyperlink" Target="http://en.wikipedia.org/w/index.php?title=Alandha&amp;action=edit&amp;redlink=1" TargetMode="External"/><Relationship Id="rId1217" Type="http://schemas.openxmlformats.org/officeDocument/2006/relationships/hyperlink" Target="http://en.wikipedia.org/wiki/Puducherry" TargetMode="External"/><Relationship Id="rId1424" Type="http://schemas.openxmlformats.org/officeDocument/2006/relationships/hyperlink" Target="http://en.wikipedia.org/wiki/Lathi" TargetMode="External"/><Relationship Id="rId1631" Type="http://schemas.openxmlformats.org/officeDocument/2006/relationships/hyperlink" Target="http://en.wikipedia.org/wiki/Assam" TargetMode="External"/><Relationship Id="rId2198" Type="http://schemas.openxmlformats.org/officeDocument/2006/relationships/hyperlink" Target="http://en.wikipedia.org/wiki/Pondicherry_(city)" TargetMode="External"/><Relationship Id="rId3249" Type="http://schemas.openxmlformats.org/officeDocument/2006/relationships/hyperlink" Target="http://en.wikipedia.org/wiki/Maharashtra" TargetMode="External"/><Relationship Id="rId377" Type="http://schemas.openxmlformats.org/officeDocument/2006/relationships/hyperlink" Target="http://en.wikipedia.org/wiki/Batala" TargetMode="External"/><Relationship Id="rId584" Type="http://schemas.openxmlformats.org/officeDocument/2006/relationships/hyperlink" Target="http://en.wikipedia.org/wiki/Bihar" TargetMode="External"/><Relationship Id="rId2058" Type="http://schemas.openxmlformats.org/officeDocument/2006/relationships/hyperlink" Target="http://en.wikipedia.org/wiki/Panvel" TargetMode="External"/><Relationship Id="rId2265" Type="http://schemas.openxmlformats.org/officeDocument/2006/relationships/hyperlink" Target="http://en.wikipedia.org/wiki/Kerala" TargetMode="External"/><Relationship Id="rId3109" Type="http://schemas.openxmlformats.org/officeDocument/2006/relationships/hyperlink" Target="http://en.wikipedia.org/wiki/Gujarat" TargetMode="External"/><Relationship Id="rId237" Type="http://schemas.openxmlformats.org/officeDocument/2006/relationships/hyperlink" Target="http://en.wikipedia.org/wiki/Avinissery" TargetMode="External"/><Relationship Id="rId791" Type="http://schemas.openxmlformats.org/officeDocument/2006/relationships/hyperlink" Target="http://en.wikipedia.org/wiki/Etawah" TargetMode="External"/><Relationship Id="rId1074" Type="http://schemas.openxmlformats.org/officeDocument/2006/relationships/hyperlink" Target="http://en.wikipedia.org/wiki/Jammu" TargetMode="External"/><Relationship Id="rId2472" Type="http://schemas.openxmlformats.org/officeDocument/2006/relationships/hyperlink" Target="http://en.wikipedia.org/w/index.php?title=Sadalaga&amp;action=edit&amp;redlink=1" TargetMode="External"/><Relationship Id="rId444" Type="http://schemas.openxmlformats.org/officeDocument/2006/relationships/hyperlink" Target="http://en.wikipedia.org/wiki/Rajasthan" TargetMode="External"/><Relationship Id="rId651" Type="http://schemas.openxmlformats.org/officeDocument/2006/relationships/hyperlink" Target="http://en.wikipedia.org/wiki/Dadri" TargetMode="External"/><Relationship Id="rId1281" Type="http://schemas.openxmlformats.org/officeDocument/2006/relationships/hyperlink" Target="http://en.wikipedia.org/wiki/Andhra_Pradesh" TargetMode="External"/><Relationship Id="rId2125" Type="http://schemas.openxmlformats.org/officeDocument/2006/relationships/hyperlink" Target="http://en.wikipedia.org/wiki/Andhra_Pradesh" TargetMode="External"/><Relationship Id="rId2332" Type="http://schemas.openxmlformats.org/officeDocument/2006/relationships/hyperlink" Target="http://en.wikipedia.org/wiki/Rajkot" TargetMode="External"/><Relationship Id="rId304" Type="http://schemas.openxmlformats.org/officeDocument/2006/relationships/hyperlink" Target="http://en.wikipedia.org/wiki/Odisha" TargetMode="External"/><Relationship Id="rId511" Type="http://schemas.openxmlformats.org/officeDocument/2006/relationships/hyperlink" Target="http://en.wikipedia.org/wiki/Bulandshahr" TargetMode="External"/><Relationship Id="rId1141" Type="http://schemas.openxmlformats.org/officeDocument/2006/relationships/hyperlink" Target="http://en.wikipedia.org/wiki/Maharashtra" TargetMode="External"/><Relationship Id="rId1001" Type="http://schemas.openxmlformats.org/officeDocument/2006/relationships/hyperlink" Target="http://en.wikipedia.org/wiki/Haryana" TargetMode="External"/><Relationship Id="rId1958" Type="http://schemas.openxmlformats.org/officeDocument/2006/relationships/hyperlink" Target="http://en.wikipedia.org/wiki/Nohar" TargetMode="External"/><Relationship Id="rId3173" Type="http://schemas.openxmlformats.org/officeDocument/2006/relationships/hyperlink" Target="http://en.wikipedia.org/wiki/Tamil_Nadu" TargetMode="External"/><Relationship Id="rId1818" Type="http://schemas.openxmlformats.org/officeDocument/2006/relationships/hyperlink" Target="http://en.wikipedia.org/wiki/Naihati" TargetMode="External"/><Relationship Id="rId3033" Type="http://schemas.openxmlformats.org/officeDocument/2006/relationships/hyperlink" Target="http://en.wikipedia.org/wiki/Kerala" TargetMode="External"/><Relationship Id="rId3240" Type="http://schemas.openxmlformats.org/officeDocument/2006/relationships/hyperlink" Target="http://en.wikipedia.org/wiki/Warangal" TargetMode="External"/><Relationship Id="rId161" Type="http://schemas.openxmlformats.org/officeDocument/2006/relationships/hyperlink" Target="http://en.wikipedia.org/wiki/Annigeri" TargetMode="External"/><Relationship Id="rId2799" Type="http://schemas.openxmlformats.org/officeDocument/2006/relationships/hyperlink" Target="http://en.wikipedia.org/wiki/Tamil_Nadu" TargetMode="External"/><Relationship Id="rId3100" Type="http://schemas.openxmlformats.org/officeDocument/2006/relationships/hyperlink" Target="http://en.wikipedia.org/wiki/Umarkhed" TargetMode="External"/><Relationship Id="rId978" Type="http://schemas.openxmlformats.org/officeDocument/2006/relationships/hyperlink" Target="http://en.wikipedia.org/wiki/Haripad" TargetMode="External"/><Relationship Id="rId2659" Type="http://schemas.openxmlformats.org/officeDocument/2006/relationships/hyperlink" Target="http://en.wikipedia.org/wiki/Uttar_Pradesh" TargetMode="External"/><Relationship Id="rId2866" Type="http://schemas.openxmlformats.org/officeDocument/2006/relationships/hyperlink" Target="http://en.wikipedia.org/wiki/Sundarnagar" TargetMode="External"/><Relationship Id="rId838" Type="http://schemas.openxmlformats.org/officeDocument/2006/relationships/hyperlink" Target="http://en.wikipedia.org/w/index.php?title=Gadhaga&amp;action=edit&amp;redlink=1" TargetMode="External"/><Relationship Id="rId1468" Type="http://schemas.openxmlformats.org/officeDocument/2006/relationships/hyperlink" Target="http://en.wikipedia.org/w/index.php?title=Maddhuru&amp;action=edit&amp;redlink=1" TargetMode="External"/><Relationship Id="rId1675" Type="http://schemas.openxmlformats.org/officeDocument/2006/relationships/hyperlink" Target="http://en.wikipedia.org/wiki/Madhya_Pradesh" TargetMode="External"/><Relationship Id="rId1882" Type="http://schemas.openxmlformats.org/officeDocument/2006/relationships/hyperlink" Target="http://en.wikipedia.org/wiki/Narsipatnam" TargetMode="External"/><Relationship Id="rId2519" Type="http://schemas.openxmlformats.org/officeDocument/2006/relationships/hyperlink" Target="http://en.wikipedia.org/wiki/Gujarat" TargetMode="External"/><Relationship Id="rId2726" Type="http://schemas.openxmlformats.org/officeDocument/2006/relationships/hyperlink" Target="http://en.wikipedia.org/wiki/Sidhpur" TargetMode="External"/><Relationship Id="rId1328" Type="http://schemas.openxmlformats.org/officeDocument/2006/relationships/hyperlink" Target="http://en.wikipedia.org/wiki/Kolkata" TargetMode="External"/><Relationship Id="rId1535" Type="http://schemas.openxmlformats.org/officeDocument/2006/relationships/hyperlink" Target="http://en.wikipedia.org/wiki/Kerala" TargetMode="External"/><Relationship Id="rId2933" Type="http://schemas.openxmlformats.org/officeDocument/2006/relationships/hyperlink" Target="http://en.wikipedia.org/wiki/Andhra_Pradesh" TargetMode="External"/><Relationship Id="rId905" Type="http://schemas.openxmlformats.org/officeDocument/2006/relationships/hyperlink" Target="http://en.wikipedia.org/wiki/Maharashtra" TargetMode="External"/><Relationship Id="rId1742" Type="http://schemas.openxmlformats.org/officeDocument/2006/relationships/hyperlink" Target="http://en.wikipedia.org/wiki/Mul,_India" TargetMode="External"/><Relationship Id="rId34" Type="http://schemas.openxmlformats.org/officeDocument/2006/relationships/hyperlink" Target="http://en.wikipedia.org/wiki/Chhattisgarh" TargetMode="External"/><Relationship Id="rId1602" Type="http://schemas.openxmlformats.org/officeDocument/2006/relationships/hyperlink" Target="http://en.wikipedia.org/wiki/Mangrulpir" TargetMode="External"/><Relationship Id="rId488" Type="http://schemas.openxmlformats.org/officeDocument/2006/relationships/hyperlink" Target="http://en.wikipedia.org/wiki/Odisha" TargetMode="External"/><Relationship Id="rId695" Type="http://schemas.openxmlformats.org/officeDocument/2006/relationships/hyperlink" Target="http://en.wikipedia.org/wiki/Deoghar" TargetMode="External"/><Relationship Id="rId2169" Type="http://schemas.openxmlformats.org/officeDocument/2006/relationships/hyperlink" Target="http://en.wikipedia.org/wiki/Uttar_Pradesh" TargetMode="External"/><Relationship Id="rId2376" Type="http://schemas.openxmlformats.org/officeDocument/2006/relationships/hyperlink" Target="http://en.wikipedia.org/wiki/Rampurhat" TargetMode="External"/><Relationship Id="rId2583" Type="http://schemas.openxmlformats.org/officeDocument/2006/relationships/hyperlink" Target="http://en.wikipedia.org/wiki/Madhya_Pradesh" TargetMode="External"/><Relationship Id="rId2790" Type="http://schemas.openxmlformats.org/officeDocument/2006/relationships/hyperlink" Target="http://en.wikipedia.org/wiki/Sitapur" TargetMode="External"/><Relationship Id="rId348" Type="http://schemas.openxmlformats.org/officeDocument/2006/relationships/hyperlink" Target="http://en.wikipedia.org/wiki/Jharkhand" TargetMode="External"/><Relationship Id="rId555" Type="http://schemas.openxmlformats.org/officeDocument/2006/relationships/hyperlink" Target="http://en.wikipedia.org/wiki/Charkhi_Dadri" TargetMode="External"/><Relationship Id="rId762" Type="http://schemas.openxmlformats.org/officeDocument/2006/relationships/hyperlink" Target="http://en.wikipedia.org/wiki/Maharashtra" TargetMode="External"/><Relationship Id="rId1185" Type="http://schemas.openxmlformats.org/officeDocument/2006/relationships/hyperlink" Target="http://en.wikipedia.org/wiki/Andhra_Pradesh" TargetMode="External"/><Relationship Id="rId1392" Type="http://schemas.openxmlformats.org/officeDocument/2006/relationships/hyperlink" Target="http://en.wikipedia.org/wiki/Ladnu" TargetMode="External"/><Relationship Id="rId2029" Type="http://schemas.openxmlformats.org/officeDocument/2006/relationships/hyperlink" Target="http://en.wikipedia.org/wiki/Andhra_Pradesh" TargetMode="External"/><Relationship Id="rId2236" Type="http://schemas.openxmlformats.org/officeDocument/2006/relationships/hyperlink" Target="http://en.wikipedia.org/wiki/Punalur" TargetMode="External"/><Relationship Id="rId2443" Type="http://schemas.openxmlformats.org/officeDocument/2006/relationships/hyperlink" Target="http://en.wikipedia.org/wiki/Haryana" TargetMode="External"/><Relationship Id="rId2650" Type="http://schemas.openxmlformats.org/officeDocument/2006/relationships/hyperlink" Target="http://en.wikipedia.org/wiki/Shajapur" TargetMode="External"/><Relationship Id="rId208" Type="http://schemas.openxmlformats.org/officeDocument/2006/relationships/hyperlink" Target="http://en.wikipedia.org/wiki/Bihar" TargetMode="External"/><Relationship Id="rId415" Type="http://schemas.openxmlformats.org/officeDocument/2006/relationships/hyperlink" Target="http://en.wikipedia.org/wiki/Bhagalpur" TargetMode="External"/><Relationship Id="rId622" Type="http://schemas.openxmlformats.org/officeDocument/2006/relationships/hyperlink" Target="http://en.wikipedia.org/wiki/Jharkhand" TargetMode="External"/><Relationship Id="rId1045" Type="http://schemas.openxmlformats.org/officeDocument/2006/relationships/hyperlink" Target="http://en.wikipedia.org/wiki/Rajasthan" TargetMode="External"/><Relationship Id="rId1252" Type="http://schemas.openxmlformats.org/officeDocument/2006/relationships/hyperlink" Target="http://en.wikipedia.org/wiki/Katni" TargetMode="External"/><Relationship Id="rId2303" Type="http://schemas.openxmlformats.org/officeDocument/2006/relationships/hyperlink" Target="http://en.wikipedia.org/wiki/Odisha" TargetMode="External"/><Relationship Id="rId2510" Type="http://schemas.openxmlformats.org/officeDocument/2006/relationships/hyperlink" Target="http://en.wikipedia.org/wiki/Sailu" TargetMode="External"/><Relationship Id="rId1112" Type="http://schemas.openxmlformats.org/officeDocument/2006/relationships/hyperlink" Target="http://en.wikipedia.org/wiki/Jhanjharpur" TargetMode="External"/><Relationship Id="rId3077" Type="http://schemas.openxmlformats.org/officeDocument/2006/relationships/hyperlink" Target="http://en.wikipedia.org/wiki/Tripura" TargetMode="External"/><Relationship Id="rId3284" Type="http://schemas.openxmlformats.org/officeDocument/2006/relationships/printerSettings" Target="../printerSettings/printerSettings1.bin"/><Relationship Id="rId1929" Type="http://schemas.openxmlformats.org/officeDocument/2006/relationships/hyperlink" Target="http://en.wikipedia.org/wiki/Tamil_Nadu" TargetMode="External"/><Relationship Id="rId2093" Type="http://schemas.openxmlformats.org/officeDocument/2006/relationships/hyperlink" Target="http://en.wikipedia.org/wiki/Gujarat" TargetMode="External"/><Relationship Id="rId3144" Type="http://schemas.openxmlformats.org/officeDocument/2006/relationships/hyperlink" Target="http://en.wikipedia.org/wiki/Vadipatti" TargetMode="External"/><Relationship Id="rId272" Type="http://schemas.openxmlformats.org/officeDocument/2006/relationships/hyperlink" Target="http://en.wikipedia.org/wiki/Uttar_Pradesh" TargetMode="External"/><Relationship Id="rId2160" Type="http://schemas.openxmlformats.org/officeDocument/2006/relationships/hyperlink" Target="http://en.wikipedia.org/wiki/Phulabani" TargetMode="External"/><Relationship Id="rId3004" Type="http://schemas.openxmlformats.org/officeDocument/2006/relationships/hyperlink" Target="http://en.wikipedia.org/wiki/Tindivanam" TargetMode="External"/><Relationship Id="rId3211" Type="http://schemas.openxmlformats.org/officeDocument/2006/relationships/hyperlink" Target="http://en.wikipedia.org/wiki/Andhra_Pradesh" TargetMode="External"/><Relationship Id="rId132" Type="http://schemas.openxmlformats.org/officeDocument/2006/relationships/hyperlink" Target="http://en.wikipedia.org/wiki/Uttar_Pradesh" TargetMode="External"/><Relationship Id="rId2020" Type="http://schemas.openxmlformats.org/officeDocument/2006/relationships/hyperlink" Target="http://en.wikipedia.org/wiki/Palladam" TargetMode="External"/><Relationship Id="rId1579" Type="http://schemas.openxmlformats.org/officeDocument/2006/relationships/hyperlink" Target="http://en.wikipedia.org/wiki/Madhya_Pradesh" TargetMode="External"/><Relationship Id="rId2977" Type="http://schemas.openxmlformats.org/officeDocument/2006/relationships/hyperlink" Target="http://en.wikipedia.org/wiki/Kerala" TargetMode="External"/><Relationship Id="rId949" Type="http://schemas.openxmlformats.org/officeDocument/2006/relationships/hyperlink" Target="http://en.wikipedia.org/wiki/Madhya_pradesh" TargetMode="External"/><Relationship Id="rId1786" Type="http://schemas.openxmlformats.org/officeDocument/2006/relationships/hyperlink" Target="http://en.wikipedia.org/wiki/Nadbai" TargetMode="External"/><Relationship Id="rId1993" Type="http://schemas.openxmlformats.org/officeDocument/2006/relationships/hyperlink" Target="http://en.wikipedia.org/wiki/Maharashtra" TargetMode="External"/><Relationship Id="rId2837" Type="http://schemas.openxmlformats.org/officeDocument/2006/relationships/hyperlink" Target="http://en.wikipedia.org/wiki/Karnataka" TargetMode="External"/><Relationship Id="rId78" Type="http://schemas.openxmlformats.org/officeDocument/2006/relationships/hyperlink" Target="http://en.wikipedia.org/wiki/West_Bengal" TargetMode="External"/><Relationship Id="rId809" Type="http://schemas.openxmlformats.org/officeDocument/2006/relationships/hyperlink" Target="http://en.wikipedia.org/wiki/Madhya_Pradesh" TargetMode="External"/><Relationship Id="rId1439" Type="http://schemas.openxmlformats.org/officeDocument/2006/relationships/hyperlink" Target="http://en.wikipedia.org/wiki/Jharkhand" TargetMode="External"/><Relationship Id="rId1646" Type="http://schemas.openxmlformats.org/officeDocument/2006/relationships/hyperlink" Target="http://en.wikipedia.org/wiki/Mauganj" TargetMode="External"/><Relationship Id="rId1853" Type="http://schemas.openxmlformats.org/officeDocument/2006/relationships/hyperlink" Target="http://en.wikipedia.org/wiki/Andhra_Pradesh" TargetMode="External"/><Relationship Id="rId2904" Type="http://schemas.openxmlformats.org/officeDocument/2006/relationships/hyperlink" Target="http://en.wikipedia.org/wiki/Tanda,_Ambedkar_Nagar" TargetMode="External"/><Relationship Id="rId1506" Type="http://schemas.openxmlformats.org/officeDocument/2006/relationships/hyperlink" Target="http://en.wikipedia.org/wiki/Mahendragarh" TargetMode="External"/><Relationship Id="rId1713" Type="http://schemas.openxmlformats.org/officeDocument/2006/relationships/hyperlink" Target="http://en.wikipedia.org/wiki/Madhya_Pradesh" TargetMode="External"/><Relationship Id="rId1920" Type="http://schemas.openxmlformats.org/officeDocument/2006/relationships/hyperlink" Target="http://en.wikipedia.org/wiki/Neem-Ka-Thana" TargetMode="External"/><Relationship Id="rId599" Type="http://schemas.openxmlformats.org/officeDocument/2006/relationships/hyperlink" Target="http://en.wikipedia.org/w/index.php?title=Chinthaamani&amp;action=edit&amp;redlink=1" TargetMode="External"/><Relationship Id="rId2487" Type="http://schemas.openxmlformats.org/officeDocument/2006/relationships/hyperlink" Target="http://en.wikipedia.org/wiki/Madhya_Pradesh" TargetMode="External"/><Relationship Id="rId2694" Type="http://schemas.openxmlformats.org/officeDocument/2006/relationships/hyperlink" Target="http://en.wikipedia.org/wiki/Shirpur-Warwade" TargetMode="External"/><Relationship Id="rId459" Type="http://schemas.openxmlformats.org/officeDocument/2006/relationships/hyperlink" Target="http://en.wikipedia.org/wiki/Bhubaneswar" TargetMode="External"/><Relationship Id="rId666" Type="http://schemas.openxmlformats.org/officeDocument/2006/relationships/hyperlink" Target="http://en.wikipedia.org/wiki/Daman_and_Diu" TargetMode="External"/><Relationship Id="rId873" Type="http://schemas.openxmlformats.org/officeDocument/2006/relationships/hyperlink" Target="http://en.wikipedia.org/wiki/Uttar_Pradesh" TargetMode="External"/><Relationship Id="rId1089" Type="http://schemas.openxmlformats.org/officeDocument/2006/relationships/hyperlink" Target="http://en.wikipedia.org/wiki/Chhattisgarh" TargetMode="External"/><Relationship Id="rId1296" Type="http://schemas.openxmlformats.org/officeDocument/2006/relationships/hyperlink" Target="http://en.wikipedia.org/wiki/Kheri" TargetMode="External"/><Relationship Id="rId2347" Type="http://schemas.openxmlformats.org/officeDocument/2006/relationships/hyperlink" Target="http://en.wikipedia.org/wiki/Andhra_Pradesh" TargetMode="External"/><Relationship Id="rId2554" Type="http://schemas.openxmlformats.org/officeDocument/2006/relationships/hyperlink" Target="http://en.wikipedia.org/w/index.php?title=Sandooru,_India&amp;action=edit&amp;redlink=1" TargetMode="External"/><Relationship Id="rId319" Type="http://schemas.openxmlformats.org/officeDocument/2006/relationships/hyperlink" Target="http://en.wikipedia.org/wiki/Banswara" TargetMode="External"/><Relationship Id="rId526" Type="http://schemas.openxmlformats.org/officeDocument/2006/relationships/hyperlink" Target="http://en.wikipedia.org/wiki/Jharkhand" TargetMode="External"/><Relationship Id="rId1156" Type="http://schemas.openxmlformats.org/officeDocument/2006/relationships/hyperlink" Target="http://en.wikipedia.org/wiki/Kailasahar" TargetMode="External"/><Relationship Id="rId1363" Type="http://schemas.openxmlformats.org/officeDocument/2006/relationships/hyperlink" Target="http://en.wikipedia.org/wiki/Madhya_Pradesh" TargetMode="External"/><Relationship Id="rId2207" Type="http://schemas.openxmlformats.org/officeDocument/2006/relationships/hyperlink" Target="http://en.wikipedia.org/wiki/Andhra_Pradesh" TargetMode="External"/><Relationship Id="rId2761" Type="http://schemas.openxmlformats.org/officeDocument/2006/relationships/hyperlink" Target="http://en.wikipedia.org/wiki/Andhra_Pradesh" TargetMode="External"/><Relationship Id="rId733" Type="http://schemas.openxmlformats.org/officeDocument/2006/relationships/hyperlink" Target="http://en.wikipedia.org/wiki/Dholka" TargetMode="External"/><Relationship Id="rId940" Type="http://schemas.openxmlformats.org/officeDocument/2006/relationships/hyperlink" Target="http://en.wikipedia.org/wiki/Gurdaspur" TargetMode="External"/><Relationship Id="rId1016" Type="http://schemas.openxmlformats.org/officeDocument/2006/relationships/hyperlink" Target="http://en.wikipedia.org/wiki/Hukkeri" TargetMode="External"/><Relationship Id="rId1570" Type="http://schemas.openxmlformats.org/officeDocument/2006/relationships/hyperlink" Target="http://en.wikipedia.org/wiki/Mandi,_Himachal_Pradesh" TargetMode="External"/><Relationship Id="rId2414" Type="http://schemas.openxmlformats.org/officeDocument/2006/relationships/hyperlink" Target="http://en.wikipedia.org/wiki/Rawatbhata" TargetMode="External"/><Relationship Id="rId2621" Type="http://schemas.openxmlformats.org/officeDocument/2006/relationships/hyperlink" Target="http://en.wikipedia.org/wiki/Madhya_Pradesh" TargetMode="External"/><Relationship Id="rId800" Type="http://schemas.openxmlformats.org/officeDocument/2006/relationships/hyperlink" Target="http://en.wikipedia.org/wiki/Faridkot,_India" TargetMode="External"/><Relationship Id="rId1223" Type="http://schemas.openxmlformats.org/officeDocument/2006/relationships/hyperlink" Target="http://en.wikipedia.org/wiki/Assam" TargetMode="External"/><Relationship Id="rId1430" Type="http://schemas.openxmlformats.org/officeDocument/2006/relationships/hyperlink" Target="http://en.wikipedia.org/wiki/Lilong_(Thoubal)" TargetMode="External"/><Relationship Id="rId3188" Type="http://schemas.openxmlformats.org/officeDocument/2006/relationships/hyperlink" Target="http://en.wikipedia.org/wiki/Vijapur" TargetMode="External"/><Relationship Id="rId3048" Type="http://schemas.openxmlformats.org/officeDocument/2006/relationships/hyperlink" Target="http://en.wikipedia.org/wiki/Todabhim" TargetMode="External"/><Relationship Id="rId3255" Type="http://schemas.openxmlformats.org/officeDocument/2006/relationships/hyperlink" Target="http://en.wikipedia.org/wiki/Nagaland" TargetMode="External"/><Relationship Id="rId176" Type="http://schemas.openxmlformats.org/officeDocument/2006/relationships/hyperlink" Target="http://en.wikipedia.org/wiki/Chhattisgarh" TargetMode="External"/><Relationship Id="rId383" Type="http://schemas.openxmlformats.org/officeDocument/2006/relationships/hyperlink" Target="http://en.wikipedia.org/wiki/Bajpur" TargetMode="External"/><Relationship Id="rId590" Type="http://schemas.openxmlformats.org/officeDocument/2006/relationships/hyperlink" Target="http://en.wikipedia.org/wiki/Karnataka" TargetMode="External"/><Relationship Id="rId2064" Type="http://schemas.openxmlformats.org/officeDocument/2006/relationships/hyperlink" Target="http://en.wikipedia.org/wiki/Paramakudi" TargetMode="External"/><Relationship Id="rId2271" Type="http://schemas.openxmlformats.org/officeDocument/2006/relationships/hyperlink" Target="http://en.wikipedia.org/wiki/Kerala" TargetMode="External"/><Relationship Id="rId3115" Type="http://schemas.openxmlformats.org/officeDocument/2006/relationships/hyperlink" Target="http://en.wikipedia.org/wiki/Tamil_Nadu" TargetMode="External"/><Relationship Id="rId243" Type="http://schemas.openxmlformats.org/officeDocument/2006/relationships/hyperlink" Target="http://en.wikipedia.org/wiki/Azmatgarh" TargetMode="External"/><Relationship Id="rId450" Type="http://schemas.openxmlformats.org/officeDocument/2006/relationships/hyperlink" Target="http://en.wikipedia.org/wiki/Maharashtra" TargetMode="External"/><Relationship Id="rId1080" Type="http://schemas.openxmlformats.org/officeDocument/2006/relationships/hyperlink" Target="http://en.wikipedia.org/wiki/Jamtara" TargetMode="External"/><Relationship Id="rId2131" Type="http://schemas.openxmlformats.org/officeDocument/2006/relationships/hyperlink" Target="http://en.wikipedia.org/wiki/Maharashtra" TargetMode="External"/><Relationship Id="rId103" Type="http://schemas.openxmlformats.org/officeDocument/2006/relationships/hyperlink" Target="http://en.wikipedia.org/wiki/Ambaji" TargetMode="External"/><Relationship Id="rId310" Type="http://schemas.openxmlformats.org/officeDocument/2006/relationships/hyperlink" Target="http://en.wikipedia.org/wiki/Jammu_and_Kashmir" TargetMode="External"/><Relationship Id="rId1897" Type="http://schemas.openxmlformats.org/officeDocument/2006/relationships/hyperlink" Target="http://en.wikipedia.org/wiki/Uttar_Pradesh" TargetMode="External"/><Relationship Id="rId2948" Type="http://schemas.openxmlformats.org/officeDocument/2006/relationships/hyperlink" Target="http://en.wikipedia.org/wiki/Thana_Bhawan" TargetMode="External"/><Relationship Id="rId1757" Type="http://schemas.openxmlformats.org/officeDocument/2006/relationships/hyperlink" Target="http://en.wikipedia.org/wiki/Bihar" TargetMode="External"/><Relationship Id="rId1964" Type="http://schemas.openxmlformats.org/officeDocument/2006/relationships/hyperlink" Target="http://en.wikipedia.org/wiki/Nokha,_Bikaner" TargetMode="External"/><Relationship Id="rId2808" Type="http://schemas.openxmlformats.org/officeDocument/2006/relationships/hyperlink" Target="http://en.wikipedia.org/wiki/Solan,_Himachal_Pradesh" TargetMode="External"/><Relationship Id="rId49" Type="http://schemas.openxmlformats.org/officeDocument/2006/relationships/hyperlink" Target="http://en.wikipedia.org/wiki/Akaltara" TargetMode="External"/><Relationship Id="rId1617" Type="http://schemas.openxmlformats.org/officeDocument/2006/relationships/hyperlink" Target="http://en.wikipedia.org/wiki/Andhra_Pradesh" TargetMode="External"/><Relationship Id="rId1824" Type="http://schemas.openxmlformats.org/officeDocument/2006/relationships/hyperlink" Target="http://en.wikipedia.org/wiki/Nainpur" TargetMode="External"/><Relationship Id="rId2598" Type="http://schemas.openxmlformats.org/officeDocument/2006/relationships/hyperlink" Target="http://en.wikipedia.org/wiki/Sattur" TargetMode="External"/><Relationship Id="rId777" Type="http://schemas.openxmlformats.org/officeDocument/2006/relationships/hyperlink" Target="http://en.wikipedia.org/wiki/Durgapur,_West_Bengal" TargetMode="External"/><Relationship Id="rId984" Type="http://schemas.openxmlformats.org/officeDocument/2006/relationships/hyperlink" Target="http://en.wikipedia.org/wiki/Hassan,_Karnataka" TargetMode="External"/><Relationship Id="rId2458" Type="http://schemas.openxmlformats.org/officeDocument/2006/relationships/hyperlink" Target="http://en.wikipedia.org/wiki/Rosera" TargetMode="External"/><Relationship Id="rId2665" Type="http://schemas.openxmlformats.org/officeDocument/2006/relationships/hyperlink" Target="http://en.wikipedia.org/wiki/Maharashtra" TargetMode="External"/><Relationship Id="rId2872" Type="http://schemas.openxmlformats.org/officeDocument/2006/relationships/hyperlink" Target="http://en.wikipedia.org/wiki/Surat" TargetMode="External"/><Relationship Id="rId637" Type="http://schemas.openxmlformats.org/officeDocument/2006/relationships/hyperlink" Target="http://en.wikipedia.org/wiki/Cuddapah" TargetMode="External"/><Relationship Id="rId844" Type="http://schemas.openxmlformats.org/officeDocument/2006/relationships/hyperlink" Target="http://en.wikipedia.org/wiki/Ganaur" TargetMode="External"/><Relationship Id="rId1267" Type="http://schemas.openxmlformats.org/officeDocument/2006/relationships/hyperlink" Target="http://en.wikipedia.org/wiki/Odisha" TargetMode="External"/><Relationship Id="rId1474" Type="http://schemas.openxmlformats.org/officeDocument/2006/relationships/hyperlink" Target="http://en.wikipedia.org/wiki/Madhubani,_India" TargetMode="External"/><Relationship Id="rId1681" Type="http://schemas.openxmlformats.org/officeDocument/2006/relationships/hyperlink" Target="http://en.wikipedia.org/wiki/Maharashtra" TargetMode="External"/><Relationship Id="rId2318" Type="http://schemas.openxmlformats.org/officeDocument/2006/relationships/hyperlink" Target="http://en.wikipedia.org/wiki/Rajampet" TargetMode="External"/><Relationship Id="rId2525" Type="http://schemas.openxmlformats.org/officeDocument/2006/relationships/hyperlink" Target="http://en.wikipedia.org/wiki/Haryana" TargetMode="External"/><Relationship Id="rId2732" Type="http://schemas.openxmlformats.org/officeDocument/2006/relationships/hyperlink" Target="http://en.wikipedia.org/wiki/Sihora" TargetMode="External"/><Relationship Id="rId704" Type="http://schemas.openxmlformats.org/officeDocument/2006/relationships/hyperlink" Target="http://en.wikipedia.org/wiki/Maharashtra" TargetMode="External"/><Relationship Id="rId911" Type="http://schemas.openxmlformats.org/officeDocument/2006/relationships/hyperlink" Target="http://en.wikipedia.org/wiki/Uttar_Pradesh" TargetMode="External"/><Relationship Id="rId1127" Type="http://schemas.openxmlformats.org/officeDocument/2006/relationships/hyperlink" Target="http://en.wikipedia.org/wiki/Odisha" TargetMode="External"/><Relationship Id="rId1334" Type="http://schemas.openxmlformats.org/officeDocument/2006/relationships/hyperlink" Target="http://en.wikipedia.org/wiki/Kondagaon" TargetMode="External"/><Relationship Id="rId1541" Type="http://schemas.openxmlformats.org/officeDocument/2006/relationships/hyperlink" Target="http://en.wikipedia.org/wiki/Punjab,_India" TargetMode="External"/><Relationship Id="rId40" Type="http://schemas.openxmlformats.org/officeDocument/2006/relationships/hyperlink" Target="http://en.wikipedia.org/wiki/Maharashtra" TargetMode="External"/><Relationship Id="rId1401" Type="http://schemas.openxmlformats.org/officeDocument/2006/relationships/hyperlink" Target="http://en.wikipedia.org/wiki/Rajasthan" TargetMode="External"/><Relationship Id="rId3159" Type="http://schemas.openxmlformats.org/officeDocument/2006/relationships/hyperlink" Target="http://en.wikipedia.org/wiki/Tamil_Nadu" TargetMode="External"/><Relationship Id="rId287" Type="http://schemas.openxmlformats.org/officeDocument/2006/relationships/hyperlink" Target="http://en.wikipedia.org/wiki/Bali,_India" TargetMode="External"/><Relationship Id="rId494" Type="http://schemas.openxmlformats.org/officeDocument/2006/relationships/hyperlink" Target="http://en.wikipedia.org/wiki/Andhra_Pradesh" TargetMode="External"/><Relationship Id="rId2175" Type="http://schemas.openxmlformats.org/officeDocument/2006/relationships/hyperlink" Target="http://en.wikipedia.org/wiki/Uttar_Pradesh" TargetMode="External"/><Relationship Id="rId2382" Type="http://schemas.openxmlformats.org/officeDocument/2006/relationships/hyperlink" Target="http://en.wikipedia.org/wiki/Ranavav" TargetMode="External"/><Relationship Id="rId3019" Type="http://schemas.openxmlformats.org/officeDocument/2006/relationships/hyperlink" Target="http://en.wikipedia.org/wiki/Tamil_Nadu" TargetMode="External"/><Relationship Id="rId3226" Type="http://schemas.openxmlformats.org/officeDocument/2006/relationships/hyperlink" Target="http://en.wikipedia.org/wiki/Wadhwan" TargetMode="External"/><Relationship Id="rId147" Type="http://schemas.openxmlformats.org/officeDocument/2006/relationships/hyperlink" Target="http://en.wikipedia.org/wiki/Andada" TargetMode="External"/><Relationship Id="rId354" Type="http://schemas.openxmlformats.org/officeDocument/2006/relationships/hyperlink" Target="http://en.wikipedia.org/wiki/Odisha" TargetMode="External"/><Relationship Id="rId1191" Type="http://schemas.openxmlformats.org/officeDocument/2006/relationships/hyperlink" Target="http://en.wikipedia.org/wiki/Tamil_Nadu" TargetMode="External"/><Relationship Id="rId2035" Type="http://schemas.openxmlformats.org/officeDocument/2006/relationships/hyperlink" Target="http://en.wikipedia.org/wiki/Goa" TargetMode="External"/><Relationship Id="rId561" Type="http://schemas.openxmlformats.org/officeDocument/2006/relationships/hyperlink" Target="http://en.wikipedia.org/wiki/Charkhari" TargetMode="External"/><Relationship Id="rId2242" Type="http://schemas.openxmlformats.org/officeDocument/2006/relationships/hyperlink" Target="http://en.wikipedia.org/wiki/Punjaipugalur" TargetMode="External"/><Relationship Id="rId214" Type="http://schemas.openxmlformats.org/officeDocument/2006/relationships/hyperlink" Target="http://en.wikipedia.org/wiki/Kerala" TargetMode="External"/><Relationship Id="rId421" Type="http://schemas.openxmlformats.org/officeDocument/2006/relationships/hyperlink" Target="http://en.wikipedia.org/wiki/Bhajanpura" TargetMode="External"/><Relationship Id="rId1051" Type="http://schemas.openxmlformats.org/officeDocument/2006/relationships/hyperlink" Target="http://en.wikipedia.org/wiki/Odisha" TargetMode="External"/><Relationship Id="rId2102" Type="http://schemas.openxmlformats.org/officeDocument/2006/relationships/hyperlink" Target="http://en.wikipedia.org/wiki/Patiala" TargetMode="External"/><Relationship Id="rId1868" Type="http://schemas.openxmlformats.org/officeDocument/2006/relationships/hyperlink" Target="http://en.wikipedia.org/wiki/Narayanpet" TargetMode="External"/><Relationship Id="rId2919" Type="http://schemas.openxmlformats.org/officeDocument/2006/relationships/hyperlink" Target="http://en.wikipedia.org/wiki/Haryana" TargetMode="External"/><Relationship Id="rId3083" Type="http://schemas.openxmlformats.org/officeDocument/2006/relationships/hyperlink" Target="http://en.wikipedia.org/wiki/Tamil_Nadu" TargetMode="External"/><Relationship Id="rId1728" Type="http://schemas.openxmlformats.org/officeDocument/2006/relationships/hyperlink" Target="http://en.wikipedia.org/wiki/Mudabidri" TargetMode="External"/><Relationship Id="rId1935" Type="http://schemas.openxmlformats.org/officeDocument/2006/relationships/hyperlink" Target="http://en.wikipedia.org/wiki/Delhi" TargetMode="External"/><Relationship Id="rId3150" Type="http://schemas.openxmlformats.org/officeDocument/2006/relationships/hyperlink" Target="http://en.wikipedia.org/wiki/Vaijapur" TargetMode="External"/><Relationship Id="rId3010" Type="http://schemas.openxmlformats.org/officeDocument/2006/relationships/hyperlink" Target="http://en.wikipedia.org/wiki/Tirora" TargetMode="External"/><Relationship Id="rId4" Type="http://schemas.openxmlformats.org/officeDocument/2006/relationships/hyperlink" Target="http://en.wikipedia.org/wiki/Jammu_and_Kashmir" TargetMode="External"/><Relationship Id="rId888" Type="http://schemas.openxmlformats.org/officeDocument/2006/relationships/hyperlink" Target="http://en.wikipedia.org/wiki/Gobranawapara" TargetMode="External"/><Relationship Id="rId2569" Type="http://schemas.openxmlformats.org/officeDocument/2006/relationships/hyperlink" Target="http://en.wikipedia.org/wiki/Tamil_Nadu" TargetMode="External"/><Relationship Id="rId2776" Type="http://schemas.openxmlformats.org/officeDocument/2006/relationships/hyperlink" Target="http://en.wikipedia.org/wiki/Sironj" TargetMode="External"/><Relationship Id="rId2983" Type="http://schemas.openxmlformats.org/officeDocument/2006/relationships/hyperlink" Target="http://en.wikipedia.org/wiki/Tamil_Nadu" TargetMode="External"/><Relationship Id="rId748" Type="http://schemas.openxmlformats.org/officeDocument/2006/relationships/hyperlink" Target="http://en.wikipedia.org/wiki/Bihar" TargetMode="External"/><Relationship Id="rId955" Type="http://schemas.openxmlformats.org/officeDocument/2006/relationships/hyperlink" Target="http://en.wikipedia.org/wiki/Bihar" TargetMode="External"/><Relationship Id="rId1378" Type="http://schemas.openxmlformats.org/officeDocument/2006/relationships/hyperlink" Target="http://en.wikipedia.org/wiki/Kurali" TargetMode="External"/><Relationship Id="rId1585" Type="http://schemas.openxmlformats.org/officeDocument/2006/relationships/hyperlink" Target="http://en.wikipedia.org/wiki/Bihar" TargetMode="External"/><Relationship Id="rId1792" Type="http://schemas.openxmlformats.org/officeDocument/2006/relationships/hyperlink" Target="http://en.wikipedia.org/wiki/Nagaon" TargetMode="External"/><Relationship Id="rId2429" Type="http://schemas.openxmlformats.org/officeDocument/2006/relationships/hyperlink" Target="http://en.wikipedia.org/wiki/Madhya_Pradesh" TargetMode="External"/><Relationship Id="rId2636" Type="http://schemas.openxmlformats.org/officeDocument/2006/relationships/hyperlink" Target="http://en.wikipedia.org/wiki/Shahbad" TargetMode="External"/><Relationship Id="rId2843" Type="http://schemas.openxmlformats.org/officeDocument/2006/relationships/hyperlink" Target="http://en.wikipedia.org/wiki/Tamil_Nadu" TargetMode="External"/><Relationship Id="rId84" Type="http://schemas.openxmlformats.org/officeDocument/2006/relationships/hyperlink" Target="http://en.wikipedia.org/wiki/Karnataka" TargetMode="External"/><Relationship Id="rId608" Type="http://schemas.openxmlformats.org/officeDocument/2006/relationships/hyperlink" Target="http://en.wikipedia.org/wiki/Chhattisgarh" TargetMode="External"/><Relationship Id="rId815" Type="http://schemas.openxmlformats.org/officeDocument/2006/relationships/hyperlink" Target="http://en.wikipedia.org/wiki/Uttar_Pradesh" TargetMode="External"/><Relationship Id="rId1238" Type="http://schemas.openxmlformats.org/officeDocument/2006/relationships/hyperlink" Target="http://en.wikipedia.org/wiki/Karur" TargetMode="External"/><Relationship Id="rId1445" Type="http://schemas.openxmlformats.org/officeDocument/2006/relationships/hyperlink" Target="http://en.wikipedia.org/wiki/Punjab,_India" TargetMode="External"/><Relationship Id="rId1652" Type="http://schemas.openxmlformats.org/officeDocument/2006/relationships/hyperlink" Target="http://en.wikipedia.org/wiki/Mavoor" TargetMode="External"/><Relationship Id="rId1305" Type="http://schemas.openxmlformats.org/officeDocument/2006/relationships/hyperlink" Target="http://en.wikipedia.org/wiki/Madhya_Pradesh" TargetMode="External"/><Relationship Id="rId2703" Type="http://schemas.openxmlformats.org/officeDocument/2006/relationships/hyperlink" Target="http://en.wikipedia.org/wiki/Tamil_Nadu" TargetMode="External"/><Relationship Id="rId2910" Type="http://schemas.openxmlformats.org/officeDocument/2006/relationships/hyperlink" Target="http://en.wikipedia.org/wiki/Tanuku" TargetMode="External"/><Relationship Id="rId1512" Type="http://schemas.openxmlformats.org/officeDocument/2006/relationships/hyperlink" Target="http://en.wikipedia.org/wiki/Mahnar_Bazar" TargetMode="External"/><Relationship Id="rId11" Type="http://schemas.openxmlformats.org/officeDocument/2006/relationships/hyperlink" Target="http://en.wikipedia.org/wiki/Adalaj" TargetMode="External"/><Relationship Id="rId398" Type="http://schemas.openxmlformats.org/officeDocument/2006/relationships/hyperlink" Target="http://en.wikipedia.org/wiki/Odisha" TargetMode="External"/><Relationship Id="rId2079" Type="http://schemas.openxmlformats.org/officeDocument/2006/relationships/hyperlink" Target="http://en.wikipedia.org/wiki/Maharashtra" TargetMode="External"/><Relationship Id="rId2286" Type="http://schemas.openxmlformats.org/officeDocument/2006/relationships/hyperlink" Target="http://en.wikipedia.org/wiki/Rahatgarh" TargetMode="External"/><Relationship Id="rId2493" Type="http://schemas.openxmlformats.org/officeDocument/2006/relationships/hyperlink" Target="http://en.wikipedia.org/wiki/Uttar_Pradesh" TargetMode="External"/><Relationship Id="rId258" Type="http://schemas.openxmlformats.org/officeDocument/2006/relationships/hyperlink" Target="http://en.wikipedia.org/wiki/Andhra_Pradesh" TargetMode="External"/><Relationship Id="rId465" Type="http://schemas.openxmlformats.org/officeDocument/2006/relationships/hyperlink" Target="http://en.wikipedia.org/wiki/Bidar" TargetMode="External"/><Relationship Id="rId672" Type="http://schemas.openxmlformats.org/officeDocument/2006/relationships/hyperlink" Target="http://en.wikipedia.org/wiki/West_Bengal" TargetMode="External"/><Relationship Id="rId1095" Type="http://schemas.openxmlformats.org/officeDocument/2006/relationships/hyperlink" Target="http://en.wikipedia.org/wiki/Odisha" TargetMode="External"/><Relationship Id="rId2146" Type="http://schemas.openxmlformats.org/officeDocument/2006/relationships/hyperlink" Target="http://en.wikipedia.org/wiki/Pernampattu" TargetMode="External"/><Relationship Id="rId2353" Type="http://schemas.openxmlformats.org/officeDocument/2006/relationships/hyperlink" Target="http://en.wikipedia.org/wiki/Tamil_Nadu" TargetMode="External"/><Relationship Id="rId2560" Type="http://schemas.openxmlformats.org/officeDocument/2006/relationships/hyperlink" Target="http://en.wikipedia.org/wiki/Sangaria,_Rajasthan" TargetMode="External"/><Relationship Id="rId118" Type="http://schemas.openxmlformats.org/officeDocument/2006/relationships/hyperlink" Target="http://en.wikipedia.org/wiki/Assam" TargetMode="External"/><Relationship Id="rId325" Type="http://schemas.openxmlformats.org/officeDocument/2006/relationships/hyperlink" Target="http://en.wikipedia.org/wiki/Barakar" TargetMode="External"/><Relationship Id="rId532" Type="http://schemas.openxmlformats.org/officeDocument/2006/relationships/hyperlink" Target="http://en.wikipedia.org/wiki/Maharashtra" TargetMode="External"/><Relationship Id="rId1162" Type="http://schemas.openxmlformats.org/officeDocument/2006/relationships/hyperlink" Target="http://en.wikipedia.org/wiki/Kakinada" TargetMode="External"/><Relationship Id="rId2006" Type="http://schemas.openxmlformats.org/officeDocument/2006/relationships/hyperlink" Target="http://en.wikipedia.org/wiki/Palasa-Kasibugga" TargetMode="External"/><Relationship Id="rId2213" Type="http://schemas.openxmlformats.org/officeDocument/2006/relationships/hyperlink" Target="http://en.wikipedia.org/wiki/Andaman_and_Nicobar_Islands" TargetMode="External"/><Relationship Id="rId2420" Type="http://schemas.openxmlformats.org/officeDocument/2006/relationships/hyperlink" Target="http://en.wikipedia.org/wiki/Rayachoti" TargetMode="External"/><Relationship Id="rId1022" Type="http://schemas.openxmlformats.org/officeDocument/2006/relationships/hyperlink" Target="http://en.wikipedia.org/wiki/Hyderabad,_India" TargetMode="External"/><Relationship Id="rId1979" Type="http://schemas.openxmlformats.org/officeDocument/2006/relationships/hyperlink" Target="http://en.wikipedia.org/wiki/Tamil_Nadu" TargetMode="External"/><Relationship Id="rId3194" Type="http://schemas.openxmlformats.org/officeDocument/2006/relationships/hyperlink" Target="http://en.wikipedia.org/wiki/Vijayawada" TargetMode="External"/><Relationship Id="rId1839" Type="http://schemas.openxmlformats.org/officeDocument/2006/relationships/hyperlink" Target="http://en.wikipedia.org/wiki/Tamil_Nadu" TargetMode="External"/><Relationship Id="rId3054" Type="http://schemas.openxmlformats.org/officeDocument/2006/relationships/hyperlink" Target="http://en.wikipedia.org/wiki/Tonk,_Rajasthan" TargetMode="External"/><Relationship Id="rId182" Type="http://schemas.openxmlformats.org/officeDocument/2006/relationships/hyperlink" Target="http://en.wikipedia.org/wiki/Tamil_Nadu" TargetMode="External"/><Relationship Id="rId1906" Type="http://schemas.openxmlformats.org/officeDocument/2006/relationships/hyperlink" Target="http://en.wikipedia.org/wiki/Nawabganj,_Bareilly" TargetMode="External"/><Relationship Id="rId3261" Type="http://schemas.openxmlformats.org/officeDocument/2006/relationships/hyperlink" Target="http://en.wikipedia.org/wiki/Puducherry" TargetMode="External"/><Relationship Id="rId2070" Type="http://schemas.openxmlformats.org/officeDocument/2006/relationships/hyperlink" Target="http://en.wikipedia.org/wiki/Paravur,_Kollam" TargetMode="External"/><Relationship Id="rId3121" Type="http://schemas.openxmlformats.org/officeDocument/2006/relationships/hyperlink" Target="http://en.wikipedia.org/wiki/Maharashtra" TargetMode="External"/><Relationship Id="rId999" Type="http://schemas.openxmlformats.org/officeDocument/2006/relationships/hyperlink" Target="http://en.wikipedia.org/wiki/Odisha" TargetMode="External"/><Relationship Id="rId2887" Type="http://schemas.openxmlformats.org/officeDocument/2006/relationships/hyperlink" Target="http://en.wikipedia.org/wiki/West_Bengal" TargetMode="External"/><Relationship Id="rId859" Type="http://schemas.openxmlformats.org/officeDocument/2006/relationships/hyperlink" Target="http://en.wikipedia.org/wiki/Karnataka" TargetMode="External"/><Relationship Id="rId1489" Type="http://schemas.openxmlformats.org/officeDocument/2006/relationships/hyperlink" Target="http://en.wikipedia.org/wiki/Maharashtra" TargetMode="External"/><Relationship Id="rId1696" Type="http://schemas.openxmlformats.org/officeDocument/2006/relationships/hyperlink" Target="http://en.wikipedia.org/wiki/Mogalthur" TargetMode="External"/><Relationship Id="rId1349" Type="http://schemas.openxmlformats.org/officeDocument/2006/relationships/hyperlink" Target="http://en.wikipedia.org/wiki/Karnataka" TargetMode="External"/><Relationship Id="rId2747" Type="http://schemas.openxmlformats.org/officeDocument/2006/relationships/hyperlink" Target="http://en.wikipedia.org/wiki/Assam" TargetMode="External"/><Relationship Id="rId2954" Type="http://schemas.openxmlformats.org/officeDocument/2006/relationships/hyperlink" Target="http://en.wikipedia.org/wiki/Thangadh" TargetMode="External"/><Relationship Id="rId719" Type="http://schemas.openxmlformats.org/officeDocument/2006/relationships/hyperlink" Target="http://en.wikipedia.org/wiki/Dharamsala,_Himachal_Pradesh" TargetMode="External"/><Relationship Id="rId926" Type="http://schemas.openxmlformats.org/officeDocument/2006/relationships/hyperlink" Target="http://en.wikipedia.org/wiki/Gumia" TargetMode="External"/><Relationship Id="rId1556" Type="http://schemas.openxmlformats.org/officeDocument/2006/relationships/hyperlink" Target="http://en.wikipedia.org/wiki/Manawar" TargetMode="External"/><Relationship Id="rId1763" Type="http://schemas.openxmlformats.org/officeDocument/2006/relationships/hyperlink" Target="http://en.wikipedia.org/wiki/West_Bengal" TargetMode="External"/><Relationship Id="rId1970" Type="http://schemas.openxmlformats.org/officeDocument/2006/relationships/hyperlink" Target="http://en.wikipedia.org/wiki/North_Lakhimpur" TargetMode="External"/><Relationship Id="rId2607" Type="http://schemas.openxmlformats.org/officeDocument/2006/relationships/hyperlink" Target="http://en.wikipedia.org/wiki/Gujarat" TargetMode="External"/><Relationship Id="rId2814" Type="http://schemas.openxmlformats.org/officeDocument/2006/relationships/hyperlink" Target="http://en.wikipedia.org/wiki/Sonepur,_Bihar" TargetMode="External"/><Relationship Id="rId55" Type="http://schemas.openxmlformats.org/officeDocument/2006/relationships/hyperlink" Target="http://en.wikipedia.org/wiki/Akhnoor" TargetMode="External"/><Relationship Id="rId1209" Type="http://schemas.openxmlformats.org/officeDocument/2006/relationships/hyperlink" Target="http://en.wikipedia.org/wiki/Bihar" TargetMode="External"/><Relationship Id="rId1416" Type="http://schemas.openxmlformats.org/officeDocument/2006/relationships/hyperlink" Target="http://en.wikipedia.org/wiki/Lalganj,_Uttar_Pradesh" TargetMode="External"/><Relationship Id="rId1623" Type="http://schemas.openxmlformats.org/officeDocument/2006/relationships/hyperlink" Target="http://en.wikipedia.org/wiki/Goa" TargetMode="External"/><Relationship Id="rId1830" Type="http://schemas.openxmlformats.org/officeDocument/2006/relationships/hyperlink" Target="http://en.wikipedia.org/wiki/Nakur" TargetMode="External"/><Relationship Id="rId2397" Type="http://schemas.openxmlformats.org/officeDocument/2006/relationships/hyperlink" Target="http://en.wikipedia.org/wiki/Uttar_Pradesh" TargetMode="External"/><Relationship Id="rId369" Type="http://schemas.openxmlformats.org/officeDocument/2006/relationships/hyperlink" Target="http://en.wikipedia.org/wiki/Barwani" TargetMode="External"/><Relationship Id="rId576" Type="http://schemas.openxmlformats.org/officeDocument/2006/relationships/hyperlink" Target="http://en.wikipedia.org/wiki/Kerala" TargetMode="External"/><Relationship Id="rId783" Type="http://schemas.openxmlformats.org/officeDocument/2006/relationships/hyperlink" Target="http://en.wikipedia.org/wiki/Eluru" TargetMode="External"/><Relationship Id="rId990" Type="http://schemas.openxmlformats.org/officeDocument/2006/relationships/hyperlink" Target="http://en.wikipedia.org/wiki/Hazaribag" TargetMode="External"/><Relationship Id="rId2257" Type="http://schemas.openxmlformats.org/officeDocument/2006/relationships/hyperlink" Target="http://en.wikipedia.org/wiki/West_Bengal" TargetMode="External"/><Relationship Id="rId2464" Type="http://schemas.openxmlformats.org/officeDocument/2006/relationships/hyperlink" Target="http://en.wikipedia.org/wiki/Rudrapur,_Uttar_Pradesh" TargetMode="External"/><Relationship Id="rId2671" Type="http://schemas.openxmlformats.org/officeDocument/2006/relationships/hyperlink" Target="http://en.wikipedia.org/wiki/Bihar" TargetMode="External"/><Relationship Id="rId229" Type="http://schemas.openxmlformats.org/officeDocument/2006/relationships/hyperlink" Target="http://en.wikipedia.org/wiki/Aurad" TargetMode="External"/><Relationship Id="rId436" Type="http://schemas.openxmlformats.org/officeDocument/2006/relationships/hyperlink" Target="http://en.wikipedia.org/wiki/Gujarat" TargetMode="External"/><Relationship Id="rId643" Type="http://schemas.openxmlformats.org/officeDocument/2006/relationships/hyperlink" Target="http://en.wikipedia.org/wiki/Chikkaballapura" TargetMode="External"/><Relationship Id="rId1066" Type="http://schemas.openxmlformats.org/officeDocument/2006/relationships/hyperlink" Target="http://en.wikipedia.org/wiki/Jalpaiguri" TargetMode="External"/><Relationship Id="rId1273" Type="http://schemas.openxmlformats.org/officeDocument/2006/relationships/hyperlink" Target="http://en.wikipedia.org/wiki/Bihar" TargetMode="External"/><Relationship Id="rId1480" Type="http://schemas.openxmlformats.org/officeDocument/2006/relationships/hyperlink" Target="http://en.wikipedia.org/wiki/Madhyamgram" TargetMode="External"/><Relationship Id="rId2117" Type="http://schemas.openxmlformats.org/officeDocument/2006/relationships/hyperlink" Target="http://en.wikipedia.org/wiki/Maharashtra" TargetMode="External"/><Relationship Id="rId2324" Type="http://schemas.openxmlformats.org/officeDocument/2006/relationships/hyperlink" Target="http://en.wikipedia.org/wiki/Rajgarh,_Alwar" TargetMode="External"/><Relationship Id="rId850" Type="http://schemas.openxmlformats.org/officeDocument/2006/relationships/hyperlink" Target="http://en.wikipedia.org/wiki/Gangtok" TargetMode="External"/><Relationship Id="rId1133" Type="http://schemas.openxmlformats.org/officeDocument/2006/relationships/hyperlink" Target="http://en.wikipedia.org/wiki/Tripura" TargetMode="External"/><Relationship Id="rId2531" Type="http://schemas.openxmlformats.org/officeDocument/2006/relationships/hyperlink" Target="http://en.wikipedia.org/wiki/Bihar" TargetMode="External"/><Relationship Id="rId503" Type="http://schemas.openxmlformats.org/officeDocument/2006/relationships/hyperlink" Target="http://en.wikipedia.org/wiki/Brahmapur,_Odisha" TargetMode="External"/><Relationship Id="rId710" Type="http://schemas.openxmlformats.org/officeDocument/2006/relationships/hyperlink" Target="http://en.wikipedia.org/wiki/Uttar_Pradesh" TargetMode="External"/><Relationship Id="rId1340" Type="http://schemas.openxmlformats.org/officeDocument/2006/relationships/hyperlink" Target="http://en.wikipedia.org/wiki/Koraput" TargetMode="External"/><Relationship Id="rId3098" Type="http://schemas.openxmlformats.org/officeDocument/2006/relationships/hyperlink" Target="http://en.wikipedia.org/wiki/Umaria" TargetMode="External"/><Relationship Id="rId1200" Type="http://schemas.openxmlformats.org/officeDocument/2006/relationships/hyperlink" Target="http://en.wikipedia.org/wiki/Kanker" TargetMode="External"/><Relationship Id="rId3165" Type="http://schemas.openxmlformats.org/officeDocument/2006/relationships/hyperlink" Target="http://en.wikipedia.org/wiki/Gujarat" TargetMode="External"/><Relationship Id="rId293" Type="http://schemas.openxmlformats.org/officeDocument/2006/relationships/hyperlink" Target="http://en.wikipedia.org/wiki/Ballia" TargetMode="External"/><Relationship Id="rId2181" Type="http://schemas.openxmlformats.org/officeDocument/2006/relationships/hyperlink" Target="http://en.wikipedia.org/wiki/Haryana" TargetMode="External"/><Relationship Id="rId3025" Type="http://schemas.openxmlformats.org/officeDocument/2006/relationships/hyperlink" Target="http://en.wikipedia.org/wiki/Tamil_Nadu" TargetMode="External"/><Relationship Id="rId3232" Type="http://schemas.openxmlformats.org/officeDocument/2006/relationships/hyperlink" Target="http://en.wikipedia.org/wiki/Wanaparthy" TargetMode="External"/><Relationship Id="rId153" Type="http://schemas.openxmlformats.org/officeDocument/2006/relationships/hyperlink" Target="http://en.wikipedia.org/wiki/Anjar,_India" TargetMode="External"/><Relationship Id="rId360" Type="http://schemas.openxmlformats.org/officeDocument/2006/relationships/hyperlink" Target="http://en.wikipedia.org/wiki/Rajasthan" TargetMode="External"/><Relationship Id="rId2041" Type="http://schemas.openxmlformats.org/officeDocument/2006/relationships/hyperlink" Target="http://en.wikipedia.org/wiki/West_Bengal" TargetMode="External"/><Relationship Id="rId220" Type="http://schemas.openxmlformats.org/officeDocument/2006/relationships/hyperlink" Target="http://en.wikipedia.org/wiki/Haryana" TargetMode="External"/><Relationship Id="rId2998" Type="http://schemas.openxmlformats.org/officeDocument/2006/relationships/hyperlink" Target="http://en.wikipedia.org/wiki/Tilda_Newra" TargetMode="External"/><Relationship Id="rId2858" Type="http://schemas.openxmlformats.org/officeDocument/2006/relationships/hyperlink" Target="http://en.wikipedia.org/wiki/Sumerpur,_Uttar_Pradesh" TargetMode="External"/><Relationship Id="rId99" Type="http://schemas.openxmlformats.org/officeDocument/2006/relationships/hyperlink" Target="http://en.wikipedia.org/wiki/Ambad" TargetMode="External"/><Relationship Id="rId1667" Type="http://schemas.openxmlformats.org/officeDocument/2006/relationships/hyperlink" Target="http://en.wikipedia.org/wiki/West_Bengal" TargetMode="External"/><Relationship Id="rId1874" Type="http://schemas.openxmlformats.org/officeDocument/2006/relationships/hyperlink" Target="http://en.wikipedia.org/wiki/Narkhed" TargetMode="External"/><Relationship Id="rId2718" Type="http://schemas.openxmlformats.org/officeDocument/2006/relationships/hyperlink" Target="http://en.wikipedia.org/wiki/Siana" TargetMode="External"/><Relationship Id="rId2925" Type="http://schemas.openxmlformats.org/officeDocument/2006/relationships/hyperlink" Target="http://en.wikipedia.org/wiki/Punjab,_India" TargetMode="External"/><Relationship Id="rId1527" Type="http://schemas.openxmlformats.org/officeDocument/2006/relationships/hyperlink" Target="http://en.wikipedia.org/wiki/Bihar" TargetMode="External"/><Relationship Id="rId1734" Type="http://schemas.openxmlformats.org/officeDocument/2006/relationships/hyperlink" Target="http://en.wikipedia.org/wiki/Mukatsar" TargetMode="External"/><Relationship Id="rId1941" Type="http://schemas.openxmlformats.org/officeDocument/2006/relationships/hyperlink" Target="http://en.wikipedia.org/wiki/Andhra_Pradesh" TargetMode="External"/><Relationship Id="rId26" Type="http://schemas.openxmlformats.org/officeDocument/2006/relationships/hyperlink" Target="http://en.wikipedia.org/wiki/West_Bengal" TargetMode="External"/><Relationship Id="rId1801" Type="http://schemas.openxmlformats.org/officeDocument/2006/relationships/hyperlink" Target="http://en.wikipedia.org/wiki/Andhra_Pradesh" TargetMode="External"/><Relationship Id="rId687" Type="http://schemas.openxmlformats.org/officeDocument/2006/relationships/hyperlink" Target="http://en.wikipedia.org/wiki/Dehgam" TargetMode="External"/><Relationship Id="rId2368" Type="http://schemas.openxmlformats.org/officeDocument/2006/relationships/hyperlink" Target="http://en.wikipedia.org/wiki/Rampur,_Uttar_Pradesh" TargetMode="External"/><Relationship Id="rId894" Type="http://schemas.openxmlformats.org/officeDocument/2006/relationships/hyperlink" Target="http://en.wikipedia.org/wiki/Gogri_Jamalpur" TargetMode="External"/><Relationship Id="rId1177" Type="http://schemas.openxmlformats.org/officeDocument/2006/relationships/hyperlink" Target="http://en.wikipedia.org/wiki/Uttar_Pradesh" TargetMode="External"/><Relationship Id="rId2575" Type="http://schemas.openxmlformats.org/officeDocument/2006/relationships/hyperlink" Target="http://en.wikipedia.org/wiki/West_Bengal" TargetMode="External"/><Relationship Id="rId2782" Type="http://schemas.openxmlformats.org/officeDocument/2006/relationships/hyperlink" Target="http://en.wikipedia.org/w/index.php?title=Sherasi,_Karnataka&amp;action=edit&amp;redlink=1" TargetMode="External"/><Relationship Id="rId547" Type="http://schemas.openxmlformats.org/officeDocument/2006/relationships/hyperlink" Target="http://en.wikipedia.org/wiki/Chandil" TargetMode="External"/><Relationship Id="rId754" Type="http://schemas.openxmlformats.org/officeDocument/2006/relationships/hyperlink" Target="http://en.wikipedia.org/wiki/Tamil_Nadu" TargetMode="External"/><Relationship Id="rId961" Type="http://schemas.openxmlformats.org/officeDocument/2006/relationships/hyperlink" Target="http://en.wikipedia.org/wiki/Himachal_Pradesh" TargetMode="External"/><Relationship Id="rId1384" Type="http://schemas.openxmlformats.org/officeDocument/2006/relationships/hyperlink" Target="http://en.wikipedia.org/wiki/Kyathampalle" TargetMode="External"/><Relationship Id="rId1591" Type="http://schemas.openxmlformats.org/officeDocument/2006/relationships/hyperlink" Target="http://en.wikipedia.org/wiki/Assam" TargetMode="External"/><Relationship Id="rId2228" Type="http://schemas.openxmlformats.org/officeDocument/2006/relationships/hyperlink" Target="http://en.wikipedia.org/wiki/Pudupattinam" TargetMode="External"/><Relationship Id="rId2435" Type="http://schemas.openxmlformats.org/officeDocument/2006/relationships/hyperlink" Target="http://en.wikipedia.org/wiki/Uttar_Pradesh" TargetMode="External"/><Relationship Id="rId2642" Type="http://schemas.openxmlformats.org/officeDocument/2006/relationships/hyperlink" Target="http://en.wikipedia.org/wiki/Shahjahanpur" TargetMode="External"/><Relationship Id="rId90" Type="http://schemas.openxmlformats.org/officeDocument/2006/relationships/hyperlink" Target="http://en.wikipedia.org/wiki/Rajasthan" TargetMode="External"/><Relationship Id="rId407" Type="http://schemas.openxmlformats.org/officeDocument/2006/relationships/hyperlink" Target="http://en.wikipedia.org/wiki/Betul,_Madhya_Pradesh" TargetMode="External"/><Relationship Id="rId614" Type="http://schemas.openxmlformats.org/officeDocument/2006/relationships/hyperlink" Target="http://en.wikipedia.org/wiki/Kerala" TargetMode="External"/><Relationship Id="rId821" Type="http://schemas.openxmlformats.org/officeDocument/2006/relationships/hyperlink" Target="http://en.wikipedia.org/wiki/Uttar_Pradesh" TargetMode="External"/><Relationship Id="rId1037" Type="http://schemas.openxmlformats.org/officeDocument/2006/relationships/hyperlink" Target="http://en.wikipedia.org/wiki/Punjab,_India" TargetMode="External"/><Relationship Id="rId1244" Type="http://schemas.openxmlformats.org/officeDocument/2006/relationships/hyperlink" Target="http://en.wikipedia.org/wiki/Kasaragod" TargetMode="External"/><Relationship Id="rId1451" Type="http://schemas.openxmlformats.org/officeDocument/2006/relationships/hyperlink" Target="http://en.wikipedia.org/wiki/Uttar_Pradesh" TargetMode="External"/><Relationship Id="rId2502" Type="http://schemas.openxmlformats.org/officeDocument/2006/relationships/hyperlink" Target="http://en.wikipedia.org/wiki/Sahibganj" TargetMode="External"/><Relationship Id="rId1104" Type="http://schemas.openxmlformats.org/officeDocument/2006/relationships/hyperlink" Target="http://en.wikipedia.org/wiki/Jhabua" TargetMode="External"/><Relationship Id="rId1311" Type="http://schemas.openxmlformats.org/officeDocument/2006/relationships/hyperlink" Target="http://en.wikipedia.org/wiki/Kerala" TargetMode="External"/><Relationship Id="rId3069" Type="http://schemas.openxmlformats.org/officeDocument/2006/relationships/hyperlink" Target="http://en.wikipedia.org/wiki/Andhra_Pradesh" TargetMode="External"/><Relationship Id="rId3276" Type="http://schemas.openxmlformats.org/officeDocument/2006/relationships/hyperlink" Target="http://en.wikipedia.org/wiki/Zamania" TargetMode="External"/><Relationship Id="rId197" Type="http://schemas.openxmlformats.org/officeDocument/2006/relationships/hyperlink" Target="http://en.wikipedia.org/wiki/Aruppukkottai" TargetMode="External"/><Relationship Id="rId2085" Type="http://schemas.openxmlformats.org/officeDocument/2006/relationships/hyperlink" Target="http://en.wikipedia.org/wiki/Andhra_Pradesh" TargetMode="External"/><Relationship Id="rId2292" Type="http://schemas.openxmlformats.org/officeDocument/2006/relationships/hyperlink" Target="http://en.wikipedia.org/wiki/Raiganj" TargetMode="External"/><Relationship Id="rId3136" Type="http://schemas.openxmlformats.org/officeDocument/2006/relationships/hyperlink" Target="http://en.wikipedia.org/wiki/Vatakara" TargetMode="External"/><Relationship Id="rId264" Type="http://schemas.openxmlformats.org/officeDocument/2006/relationships/hyperlink" Target="http://en.wikipedia.org/wiki/Uttarakhand" TargetMode="External"/><Relationship Id="rId471" Type="http://schemas.openxmlformats.org/officeDocument/2006/relationships/hyperlink" Target="http://en.wikipedia.org/wiki/Bijapur,_Karnataka" TargetMode="External"/><Relationship Id="rId2152" Type="http://schemas.openxmlformats.org/officeDocument/2006/relationships/hyperlink" Target="http://en.wikipedia.org/wiki/Phagwara" TargetMode="External"/><Relationship Id="rId124" Type="http://schemas.openxmlformats.org/officeDocument/2006/relationships/hyperlink" Target="http://en.wikipedia.org/wiki/Dadra_and_Nagar_Haveli" TargetMode="External"/><Relationship Id="rId3203" Type="http://schemas.openxmlformats.org/officeDocument/2006/relationships/hyperlink" Target="http://en.wikipedia.org/wiki/Gujarat" TargetMode="External"/><Relationship Id="rId331" Type="http://schemas.openxmlformats.org/officeDocument/2006/relationships/hyperlink" Target="http://en.wikipedia.org/wiki/Baramula" TargetMode="External"/><Relationship Id="rId2012" Type="http://schemas.openxmlformats.org/officeDocument/2006/relationships/hyperlink" Target="http://en.wikipedia.org/wiki/Pali,_Umaria" TargetMode="External"/><Relationship Id="rId2969" Type="http://schemas.openxmlformats.org/officeDocument/2006/relationships/hyperlink" Target="http://en.wikipedia.org/wiki/Tamil_Nadu" TargetMode="External"/><Relationship Id="rId1778" Type="http://schemas.openxmlformats.org/officeDocument/2006/relationships/hyperlink" Target="http://en.wikipedia.org/wiki/Mysore" TargetMode="External"/><Relationship Id="rId1985" Type="http://schemas.openxmlformats.org/officeDocument/2006/relationships/hyperlink" Target="http://en.wikipedia.org/wiki/Tamil_Nadu" TargetMode="External"/><Relationship Id="rId2829" Type="http://schemas.openxmlformats.org/officeDocument/2006/relationships/hyperlink" Target="http://en.wikipedia.org/wiki/Rajasthan" TargetMode="External"/><Relationship Id="rId1638" Type="http://schemas.openxmlformats.org/officeDocument/2006/relationships/hyperlink" Target="http://en.wikipedia.org/wiki/Masaurhi" TargetMode="External"/><Relationship Id="rId1845" Type="http://schemas.openxmlformats.org/officeDocument/2006/relationships/hyperlink" Target="http://en.wikipedia.org/wiki/Maharashtra" TargetMode="External"/><Relationship Id="rId3060" Type="http://schemas.openxmlformats.org/officeDocument/2006/relationships/hyperlink" Target="http://en.wikipedia.org/wiki/Tulsipur" TargetMode="External"/><Relationship Id="rId1705" Type="http://schemas.openxmlformats.org/officeDocument/2006/relationships/hyperlink" Target="http://en.wikipedia.org/wiki/Bihar" TargetMode="External"/><Relationship Id="rId1912" Type="http://schemas.openxmlformats.org/officeDocument/2006/relationships/hyperlink" Target="http://en.wikipedia.org/wiki/Nawalgarh,_Rajasthan" TargetMode="External"/><Relationship Id="rId798" Type="http://schemas.openxmlformats.org/officeDocument/2006/relationships/hyperlink" Target="http://en.wikipedia.org/wiki/Faridabad" TargetMode="External"/><Relationship Id="rId2479" Type="http://schemas.openxmlformats.org/officeDocument/2006/relationships/hyperlink" Target="http://en.wikipedia.org/wiki/Rajasthan" TargetMode="External"/><Relationship Id="rId2686" Type="http://schemas.openxmlformats.org/officeDocument/2006/relationships/hyperlink" Target="http://en.wikipedia.org/wiki/Shillong" TargetMode="External"/><Relationship Id="rId2893" Type="http://schemas.openxmlformats.org/officeDocument/2006/relationships/hyperlink" Target="http://en.wikipedia.org/wiki/Maharashtra" TargetMode="External"/><Relationship Id="rId658" Type="http://schemas.openxmlformats.org/officeDocument/2006/relationships/hyperlink" Target="http://en.wikipedia.org/wiki/West_Bengal" TargetMode="External"/><Relationship Id="rId865" Type="http://schemas.openxmlformats.org/officeDocument/2006/relationships/hyperlink" Target="http://en.wikipedia.org/wiki/Uttar_Pradesh" TargetMode="External"/><Relationship Id="rId1288" Type="http://schemas.openxmlformats.org/officeDocument/2006/relationships/hyperlink" Target="http://en.wikipedia.org/wiki/Kharar,_Mohali" TargetMode="External"/><Relationship Id="rId1495" Type="http://schemas.openxmlformats.org/officeDocument/2006/relationships/hyperlink" Target="http://en.wikipedia.org/wiki/Karnataka" TargetMode="External"/><Relationship Id="rId2339" Type="http://schemas.openxmlformats.org/officeDocument/2006/relationships/hyperlink" Target="http://en.wikipedia.org/wiki/Punjab,_India" TargetMode="External"/><Relationship Id="rId2546" Type="http://schemas.openxmlformats.org/officeDocument/2006/relationships/hyperlink" Target="http://en.wikipedia.org/wiki/Sanchore" TargetMode="External"/><Relationship Id="rId2753" Type="http://schemas.openxmlformats.org/officeDocument/2006/relationships/hyperlink" Target="http://en.wikipedia.org/wiki/Dadra_and_Nagar_Haveli" TargetMode="External"/><Relationship Id="rId2960" Type="http://schemas.openxmlformats.org/officeDocument/2006/relationships/hyperlink" Target="http://en.wikipedia.org/wiki/Tharamangalam" TargetMode="External"/><Relationship Id="rId518" Type="http://schemas.openxmlformats.org/officeDocument/2006/relationships/hyperlink" Target="http://en.wikipedia.org/wiki/Bihar" TargetMode="External"/><Relationship Id="rId725" Type="http://schemas.openxmlformats.org/officeDocument/2006/relationships/hyperlink" Target="http://en.wikipedia.org/wiki/Dharmavaram,_Anantapur" TargetMode="External"/><Relationship Id="rId932" Type="http://schemas.openxmlformats.org/officeDocument/2006/relationships/hyperlink" Target="http://en.wikipedia.org/wiki/Gundlupet" TargetMode="External"/><Relationship Id="rId1148" Type="http://schemas.openxmlformats.org/officeDocument/2006/relationships/hyperlink" Target="http://en.wikipedia.org/wiki/Kadiri" TargetMode="External"/><Relationship Id="rId1355" Type="http://schemas.openxmlformats.org/officeDocument/2006/relationships/hyperlink" Target="http://en.wikipedia.org/wiki/Uttarakhand" TargetMode="External"/><Relationship Id="rId1562" Type="http://schemas.openxmlformats.org/officeDocument/2006/relationships/hyperlink" Target="http://en.wikipedia.org/wiki/Mandalgarh" TargetMode="External"/><Relationship Id="rId2406" Type="http://schemas.openxmlformats.org/officeDocument/2006/relationships/hyperlink" Target="http://en.wikipedia.org/wiki/Ratnagiri" TargetMode="External"/><Relationship Id="rId2613" Type="http://schemas.openxmlformats.org/officeDocument/2006/relationships/hyperlink" Target="http://en.wikipedia.org/wiki/Rajasthan" TargetMode="External"/><Relationship Id="rId1008" Type="http://schemas.openxmlformats.org/officeDocument/2006/relationships/hyperlink" Target="http://en.wikipedia.org/wiki/Hoshiarpur" TargetMode="External"/><Relationship Id="rId1215" Type="http://schemas.openxmlformats.org/officeDocument/2006/relationships/hyperlink" Target="http://en.wikipedia.org/wiki/Maharashtra" TargetMode="External"/><Relationship Id="rId1422" Type="http://schemas.openxmlformats.org/officeDocument/2006/relationships/hyperlink" Target="http://en.wikipedia.org/wiki/Lar,_India" TargetMode="External"/><Relationship Id="rId2820" Type="http://schemas.openxmlformats.org/officeDocument/2006/relationships/hyperlink" Target="http://en.wikipedia.org/wiki/Sopore" TargetMode="External"/><Relationship Id="rId61" Type="http://schemas.openxmlformats.org/officeDocument/2006/relationships/hyperlink" Target="http://en.wikipedia.org/wiki/Akot" TargetMode="External"/><Relationship Id="rId2196" Type="http://schemas.openxmlformats.org/officeDocument/2006/relationships/hyperlink" Target="http://en.wikipedia.org/wiki/Polur" TargetMode="External"/><Relationship Id="rId168" Type="http://schemas.openxmlformats.org/officeDocument/2006/relationships/hyperlink" Target="http://en.wikipedia.org/wiki/Jharkhand" TargetMode="External"/><Relationship Id="rId3247" Type="http://schemas.openxmlformats.org/officeDocument/2006/relationships/hyperlink" Target="http://en.wikipedia.org/wiki/Bihar" TargetMode="External"/><Relationship Id="rId375" Type="http://schemas.openxmlformats.org/officeDocument/2006/relationships/hyperlink" Target="http://en.wikipedia.org/wiki/Basudebpur" TargetMode="External"/><Relationship Id="rId582" Type="http://schemas.openxmlformats.org/officeDocument/2006/relationships/hyperlink" Target="http://en.wikipedia.org/wiki/Kerala" TargetMode="External"/><Relationship Id="rId2056" Type="http://schemas.openxmlformats.org/officeDocument/2006/relationships/hyperlink" Target="http://en.wikipedia.org/wiki/Panruti" TargetMode="External"/><Relationship Id="rId2263" Type="http://schemas.openxmlformats.org/officeDocument/2006/relationships/hyperlink" Target="http://en.wikipedia.org/wiki/Karnataka" TargetMode="External"/><Relationship Id="rId2470" Type="http://schemas.openxmlformats.org/officeDocument/2006/relationships/hyperlink" Target="http://en.wikipedia.org/wiki/Sadabad,_Uttar_Pradesh" TargetMode="External"/><Relationship Id="rId3107" Type="http://schemas.openxmlformats.org/officeDocument/2006/relationships/hyperlink" Target="http://en.wikipedia.org/wiki/Maharashtra" TargetMode="External"/><Relationship Id="rId235" Type="http://schemas.openxmlformats.org/officeDocument/2006/relationships/hyperlink" Target="http://en.wikipedia.org/wiki/Ausa" TargetMode="External"/><Relationship Id="rId442" Type="http://schemas.openxmlformats.org/officeDocument/2006/relationships/hyperlink" Target="http://en.wikipedia.org/wiki/Chhattisgarh" TargetMode="External"/><Relationship Id="rId1072" Type="http://schemas.openxmlformats.org/officeDocument/2006/relationships/hyperlink" Target="http://en.wikipedia.org/wiki/Jammalamadugu" TargetMode="External"/><Relationship Id="rId2123" Type="http://schemas.openxmlformats.org/officeDocument/2006/relationships/hyperlink" Target="http://en.wikipedia.org/wiki/Karnataka" TargetMode="External"/><Relationship Id="rId2330" Type="http://schemas.openxmlformats.org/officeDocument/2006/relationships/hyperlink" Target="http://en.wikipedia.org/wiki/Rajgir" TargetMode="External"/><Relationship Id="rId302" Type="http://schemas.openxmlformats.org/officeDocument/2006/relationships/hyperlink" Target="http://en.wikipedia.org/wiki/West_Bengal" TargetMode="External"/><Relationship Id="rId1889" Type="http://schemas.openxmlformats.org/officeDocument/2006/relationships/hyperlink" Target="http://en.wikipedia.org/wiki/Rajasthan" TargetMode="External"/><Relationship Id="rId1749" Type="http://schemas.openxmlformats.org/officeDocument/2006/relationships/hyperlink" Target="http://en.wikipedia.org/wiki/Maharashtra" TargetMode="External"/><Relationship Id="rId1956" Type="http://schemas.openxmlformats.org/officeDocument/2006/relationships/hyperlink" Target="http://en.wikipedia.org/wiki/Nizamabad,_Andhra_Pradesh" TargetMode="External"/><Relationship Id="rId3171" Type="http://schemas.openxmlformats.org/officeDocument/2006/relationships/hyperlink" Target="http://en.wikipedia.org/wiki/Maharashtra" TargetMode="External"/><Relationship Id="rId1609" Type="http://schemas.openxmlformats.org/officeDocument/2006/relationships/hyperlink" Target="http://en.wikipedia.org/wiki/Assam" TargetMode="External"/><Relationship Id="rId1816" Type="http://schemas.openxmlformats.org/officeDocument/2006/relationships/hyperlink" Target="http://en.wikipedia.org/wiki/Naharlagun" TargetMode="External"/><Relationship Id="rId3031" Type="http://schemas.openxmlformats.org/officeDocument/2006/relationships/hyperlink" Target="http://en.wikipedia.org/wiki/Tamil_Nadu" TargetMode="External"/><Relationship Id="rId2797" Type="http://schemas.openxmlformats.org/officeDocument/2006/relationships/hyperlink" Target="http://en.wikipedia.org/wiki/Tamil_Nadu" TargetMode="External"/><Relationship Id="rId769" Type="http://schemas.openxmlformats.org/officeDocument/2006/relationships/hyperlink" Target="http://en.wikipedia.org/wiki/Dumka" TargetMode="External"/><Relationship Id="rId976" Type="http://schemas.openxmlformats.org/officeDocument/2006/relationships/hyperlink" Target="http://en.wikipedia.org/wiki/Haridwar" TargetMode="External"/><Relationship Id="rId1399" Type="http://schemas.openxmlformats.org/officeDocument/2006/relationships/hyperlink" Target="http://en.wikipedia.org/wiki/Uttar_Pradesh" TargetMode="External"/><Relationship Id="rId2657" Type="http://schemas.openxmlformats.org/officeDocument/2006/relationships/hyperlink" Target="http://en.wikipedia.org/wiki/Uttar_Pradesh" TargetMode="External"/><Relationship Id="rId629" Type="http://schemas.openxmlformats.org/officeDocument/2006/relationships/hyperlink" Target="http://en.wikipedia.org/wiki/Contai" TargetMode="External"/><Relationship Id="rId1259" Type="http://schemas.openxmlformats.org/officeDocument/2006/relationships/hyperlink" Target="http://en.wikipedia.org/wiki/Lakshadweep" TargetMode="External"/><Relationship Id="rId1466" Type="http://schemas.openxmlformats.org/officeDocument/2006/relationships/hyperlink" Target="http://en.wikipedia.org/wiki/Madanapalle" TargetMode="External"/><Relationship Id="rId2864" Type="http://schemas.openxmlformats.org/officeDocument/2006/relationships/hyperlink" Target="http://en.wikipedia.org/wiki/Sundargarh" TargetMode="External"/><Relationship Id="rId836" Type="http://schemas.openxmlformats.org/officeDocument/2006/relationships/hyperlink" Target="http://en.wikipedia.org/wiki/Gadarwara" TargetMode="External"/><Relationship Id="rId1119" Type="http://schemas.openxmlformats.org/officeDocument/2006/relationships/hyperlink" Target="http://en.wikipedia.org/wiki/Odisha" TargetMode="External"/><Relationship Id="rId1673" Type="http://schemas.openxmlformats.org/officeDocument/2006/relationships/hyperlink" Target="http://en.wikipedia.org/wiki/Madhya_Pradesh" TargetMode="External"/><Relationship Id="rId1880" Type="http://schemas.openxmlformats.org/officeDocument/2006/relationships/hyperlink" Target="http://en.wikipedia.org/wiki/Narsinghgarh,_Rajgarh" TargetMode="External"/><Relationship Id="rId2517" Type="http://schemas.openxmlformats.org/officeDocument/2006/relationships/hyperlink" Target="http://en.wikipedia.org/wiki/Chhattisgarh" TargetMode="External"/><Relationship Id="rId2724" Type="http://schemas.openxmlformats.org/officeDocument/2006/relationships/hyperlink" Target="http://en.wikipedia.org/wiki/Sidhi" TargetMode="External"/><Relationship Id="rId2931" Type="http://schemas.openxmlformats.org/officeDocument/2006/relationships/hyperlink" Target="http://en.wikipedia.org/wiki/Karnataka" TargetMode="External"/><Relationship Id="rId903" Type="http://schemas.openxmlformats.org/officeDocument/2006/relationships/hyperlink" Target="http://en.wikipedia.org/wiki/Jharkhand" TargetMode="External"/><Relationship Id="rId1326" Type="http://schemas.openxmlformats.org/officeDocument/2006/relationships/hyperlink" Target="http://en.wikipedia.org/wiki/Kolhapur" TargetMode="External"/><Relationship Id="rId1533" Type="http://schemas.openxmlformats.org/officeDocument/2006/relationships/hyperlink" Target="http://en.wikipedia.org/wiki/Madhya_Pradesh" TargetMode="External"/><Relationship Id="rId1740" Type="http://schemas.openxmlformats.org/officeDocument/2006/relationships/hyperlink" Target="http://en.wikipedia.org/wiki/Muktsar" TargetMode="External"/><Relationship Id="rId32" Type="http://schemas.openxmlformats.org/officeDocument/2006/relationships/hyperlink" Target="http://en.wikipedia.org/wiki/Uttar_Pradesh" TargetMode="External"/><Relationship Id="rId1600" Type="http://schemas.openxmlformats.org/officeDocument/2006/relationships/hyperlink" Target="http://en.wikipedia.org/wiki/Mangrol,_Rajasthan" TargetMode="External"/><Relationship Id="rId279" Type="http://schemas.openxmlformats.org/officeDocument/2006/relationships/hyperlink" Target="http://en.wikipedia.org/wiki/Balangir_Town" TargetMode="External"/><Relationship Id="rId486" Type="http://schemas.openxmlformats.org/officeDocument/2006/relationships/hyperlink" Target="http://en.wikipedia.org/wiki/Himachal_Pradesh" TargetMode="External"/><Relationship Id="rId693" Type="http://schemas.openxmlformats.org/officeDocument/2006/relationships/hyperlink" Target="http://en.wikipedia.org/wiki/Delhi" TargetMode="External"/><Relationship Id="rId2167" Type="http://schemas.openxmlformats.org/officeDocument/2006/relationships/hyperlink" Target="http://en.wikipedia.org/wiki/Jharkhand" TargetMode="External"/><Relationship Id="rId2374" Type="http://schemas.openxmlformats.org/officeDocument/2006/relationships/hyperlink" Target="http://en.wikipedia.org/wiki/Rampura_Phul" TargetMode="External"/><Relationship Id="rId2581" Type="http://schemas.openxmlformats.org/officeDocument/2006/relationships/hyperlink" Target="http://en.wikipedia.org/wiki/Uttar_Pradesh" TargetMode="External"/><Relationship Id="rId3218" Type="http://schemas.openxmlformats.org/officeDocument/2006/relationships/hyperlink" Target="http://en.wikipedia.org/wiki/Vizianagaram" TargetMode="External"/><Relationship Id="rId139" Type="http://schemas.openxmlformats.org/officeDocument/2006/relationships/hyperlink" Target="http://en.wikipedia.org/w/index.php?title=Anandnagaar&amp;action=edit&amp;redlink=1" TargetMode="External"/><Relationship Id="rId346" Type="http://schemas.openxmlformats.org/officeDocument/2006/relationships/hyperlink" Target="http://en.wikipedia.org/wiki/Odisha" TargetMode="External"/><Relationship Id="rId553" Type="http://schemas.openxmlformats.org/officeDocument/2006/relationships/hyperlink" Target="http://en.wikipedia.org/wiki/Chanpatia" TargetMode="External"/><Relationship Id="rId760" Type="http://schemas.openxmlformats.org/officeDocument/2006/relationships/hyperlink" Target="http://en.wikipedia.org/wiki/Assam" TargetMode="External"/><Relationship Id="rId1183" Type="http://schemas.openxmlformats.org/officeDocument/2006/relationships/hyperlink" Target="http://en.wikipedia.org/wiki/Maharashtra" TargetMode="External"/><Relationship Id="rId1390" Type="http://schemas.openxmlformats.org/officeDocument/2006/relationships/hyperlink" Target="http://en.wikipedia.org/wiki/Lachhmangarh" TargetMode="External"/><Relationship Id="rId2027" Type="http://schemas.openxmlformats.org/officeDocument/2006/relationships/hyperlink" Target="http://en.wikipedia.org/wiki/Haryana" TargetMode="External"/><Relationship Id="rId2234" Type="http://schemas.openxmlformats.org/officeDocument/2006/relationships/hyperlink" Target="http://en.wikipedia.org/wiki/Puliyankudi" TargetMode="External"/><Relationship Id="rId2441" Type="http://schemas.openxmlformats.org/officeDocument/2006/relationships/hyperlink" Target="http://en.wikipedia.org/wiki/Madhya_Pradesh" TargetMode="External"/><Relationship Id="rId206" Type="http://schemas.openxmlformats.org/officeDocument/2006/relationships/hyperlink" Target="http://en.wikipedia.org/wiki/West_Bengal" TargetMode="External"/><Relationship Id="rId413" Type="http://schemas.openxmlformats.org/officeDocument/2006/relationships/hyperlink" Target="http://en.wikipedia.org/wiki/Bhadrak" TargetMode="External"/><Relationship Id="rId1043" Type="http://schemas.openxmlformats.org/officeDocument/2006/relationships/hyperlink" Target="http://en.wikipedia.org/wiki/Uttar_Pradesh" TargetMode="External"/><Relationship Id="rId620" Type="http://schemas.openxmlformats.org/officeDocument/2006/relationships/hyperlink" Target="http://en.wikipedia.org/wiki/Kerala" TargetMode="External"/><Relationship Id="rId1250" Type="http://schemas.openxmlformats.org/officeDocument/2006/relationships/hyperlink" Target="http://en.wikipedia.org/wiki/Katihar" TargetMode="External"/><Relationship Id="rId2301" Type="http://schemas.openxmlformats.org/officeDocument/2006/relationships/hyperlink" Target="http://en.wikipedia.org/wiki/Chhattisgarh" TargetMode="External"/><Relationship Id="rId1110" Type="http://schemas.openxmlformats.org/officeDocument/2006/relationships/hyperlink" Target="http://en.wikipedia.org/wiki/Jhalawar" TargetMode="External"/><Relationship Id="rId1927" Type="http://schemas.openxmlformats.org/officeDocument/2006/relationships/hyperlink" Target="http://en.wikipedia.org/wiki/Rajasthan" TargetMode="External"/><Relationship Id="rId3075" Type="http://schemas.openxmlformats.org/officeDocument/2006/relationships/hyperlink" Target="http://en.wikipedia.org/wiki/Rajasthan" TargetMode="External"/><Relationship Id="rId3282" Type="http://schemas.openxmlformats.org/officeDocument/2006/relationships/hyperlink" Target="http://en.wikipedia.org/wiki/Zunheboto" TargetMode="External"/><Relationship Id="rId2091" Type="http://schemas.openxmlformats.org/officeDocument/2006/relationships/hyperlink" Target="http://en.wikipedia.org/wiki/Arunachal_Pradesh" TargetMode="External"/><Relationship Id="rId3142" Type="http://schemas.openxmlformats.org/officeDocument/2006/relationships/hyperlink" Target="http://en.wikipedia.org/wiki/Vadgaon_Kasba" TargetMode="External"/><Relationship Id="rId270" Type="http://schemas.openxmlformats.org/officeDocument/2006/relationships/hyperlink" Target="http://en.wikipedia.org/wiki/West_Bengal" TargetMode="External"/><Relationship Id="rId3002" Type="http://schemas.openxmlformats.org/officeDocument/2006/relationships/hyperlink" Target="http://en.wikipedia.org/wiki/Talikota" TargetMode="External"/><Relationship Id="rId130" Type="http://schemas.openxmlformats.org/officeDocument/2006/relationships/hyperlink" Target="http://en.wikipedia.org/wiki/Punjab,_India" TargetMode="External"/><Relationship Id="rId2768" Type="http://schemas.openxmlformats.org/officeDocument/2006/relationships/hyperlink" Target="http://en.wikipedia.org/wiki/Sircilla" TargetMode="External"/><Relationship Id="rId2975" Type="http://schemas.openxmlformats.org/officeDocument/2006/relationships/hyperlink" Target="http://en.wikipedia.org/wiki/Tamil_Nadu" TargetMode="External"/><Relationship Id="rId947" Type="http://schemas.openxmlformats.org/officeDocument/2006/relationships/hyperlink" Target="http://en.wikipedia.org/wiki/Assam" TargetMode="External"/><Relationship Id="rId1577" Type="http://schemas.openxmlformats.org/officeDocument/2006/relationships/hyperlink" Target="http://en.wikipedia.org/wiki/Madhya_Pradesh" TargetMode="External"/><Relationship Id="rId1784" Type="http://schemas.openxmlformats.org/officeDocument/2006/relationships/hyperlink" Target="http://en.wikipedia.org/wiki/Nabha" TargetMode="External"/><Relationship Id="rId1991" Type="http://schemas.openxmlformats.org/officeDocument/2006/relationships/hyperlink" Target="http://en.wikipedia.org/wiki/Uttar_Pradesh" TargetMode="External"/><Relationship Id="rId2628" Type="http://schemas.openxmlformats.org/officeDocument/2006/relationships/hyperlink" Target="http://en.wikipedia.org/wiki/Shahabad,_Gulbarga" TargetMode="External"/><Relationship Id="rId2835" Type="http://schemas.openxmlformats.org/officeDocument/2006/relationships/hyperlink" Target="http://en.wikipedia.org/wiki/Jammu_and_Kashmir" TargetMode="External"/><Relationship Id="rId76" Type="http://schemas.openxmlformats.org/officeDocument/2006/relationships/hyperlink" Target="http://en.wikipedia.org/wiki/Uttar_Pradesh" TargetMode="External"/><Relationship Id="rId807" Type="http://schemas.openxmlformats.org/officeDocument/2006/relationships/hyperlink" Target="http://en.wikipedia.org/wiki/Haryana" TargetMode="External"/><Relationship Id="rId1437" Type="http://schemas.openxmlformats.org/officeDocument/2006/relationships/hyperlink" Target="http://en.wikipedia.org/wiki/Maharashtra" TargetMode="External"/><Relationship Id="rId1644" Type="http://schemas.openxmlformats.org/officeDocument/2006/relationships/hyperlink" Target="http://en.wikipedia.org/wiki/Mattannur" TargetMode="External"/><Relationship Id="rId1851" Type="http://schemas.openxmlformats.org/officeDocument/2006/relationships/hyperlink" Target="http://en.wikipedia.org/wiki/Maharashtra" TargetMode="External"/><Relationship Id="rId2902" Type="http://schemas.openxmlformats.org/officeDocument/2006/relationships/hyperlink" Target="http://en.wikipedia.org/wiki/Tamluk" TargetMode="External"/><Relationship Id="rId1504" Type="http://schemas.openxmlformats.org/officeDocument/2006/relationships/hyperlink" Target="http://en.wikipedia.org/wiki/Mahendragarh" TargetMode="External"/><Relationship Id="rId1711" Type="http://schemas.openxmlformats.org/officeDocument/2006/relationships/hyperlink" Target="http://en.wikipedia.org/wiki/Uttar_Pradesh" TargetMode="External"/><Relationship Id="rId597" Type="http://schemas.openxmlformats.org/officeDocument/2006/relationships/hyperlink" Target="http://en.wikipedia.org/w/index.php?title=Chinna_salem&amp;action=edit&amp;redlink=1" TargetMode="External"/><Relationship Id="rId2278" Type="http://schemas.openxmlformats.org/officeDocument/2006/relationships/hyperlink" Target="http://en.wikipedia.org/wiki/Rafiganj" TargetMode="External"/><Relationship Id="rId2485" Type="http://schemas.openxmlformats.org/officeDocument/2006/relationships/hyperlink" Target="http://en.wikipedia.org/wiki/Uttar_Pradesh" TargetMode="External"/><Relationship Id="rId457" Type="http://schemas.openxmlformats.org/officeDocument/2006/relationships/hyperlink" Target="http://en.wikipedia.org/wiki/Bhuban" TargetMode="External"/><Relationship Id="rId1087" Type="http://schemas.openxmlformats.org/officeDocument/2006/relationships/hyperlink" Target="http://en.wikipedia.org/wiki/Andhra_Pradesh" TargetMode="External"/><Relationship Id="rId1294" Type="http://schemas.openxmlformats.org/officeDocument/2006/relationships/hyperlink" Target="http://en.wikipedia.org/wiki/Kheralu" TargetMode="External"/><Relationship Id="rId2138" Type="http://schemas.openxmlformats.org/officeDocument/2006/relationships/hyperlink" Target="http://en.wikipedia.org/wiki/Peringathur" TargetMode="External"/><Relationship Id="rId2692" Type="http://schemas.openxmlformats.org/officeDocument/2006/relationships/hyperlink" Target="http://en.wikipedia.org/wiki/Shirdi" TargetMode="External"/><Relationship Id="rId664" Type="http://schemas.openxmlformats.org/officeDocument/2006/relationships/hyperlink" Target="http://en.wikipedia.org/wiki/Jharkhand" TargetMode="External"/><Relationship Id="rId871" Type="http://schemas.openxmlformats.org/officeDocument/2006/relationships/hyperlink" Target="http://en.wikipedia.org/wiki/Uttar_Pradesh" TargetMode="External"/><Relationship Id="rId2345" Type="http://schemas.openxmlformats.org/officeDocument/2006/relationships/hyperlink" Target="http://en.wikipedia.org/wiki/Maharashtra" TargetMode="External"/><Relationship Id="rId2552" Type="http://schemas.openxmlformats.org/officeDocument/2006/relationships/hyperlink" Target="http://en.wikipedia.org/wiki/Sandila" TargetMode="External"/><Relationship Id="rId317" Type="http://schemas.openxmlformats.org/officeDocument/2006/relationships/hyperlink" Target="http://en.wikipedia.org/wiki/Banmankhi_Bazar" TargetMode="External"/><Relationship Id="rId524" Type="http://schemas.openxmlformats.org/officeDocument/2006/relationships/hyperlink" Target="http://en.wikipedia.org/wiki/Karnataka" TargetMode="External"/><Relationship Id="rId731" Type="http://schemas.openxmlformats.org/officeDocument/2006/relationships/hyperlink" Target="http://en.wikipedia.org/wiki/Dhenkanal,_India" TargetMode="External"/><Relationship Id="rId1154" Type="http://schemas.openxmlformats.org/officeDocument/2006/relationships/hyperlink" Target="http://en.wikipedia.org/wiki/Kailaras" TargetMode="External"/><Relationship Id="rId1361" Type="http://schemas.openxmlformats.org/officeDocument/2006/relationships/hyperlink" Target="http://en.wikipedia.org/wiki/Andhra_Pradesh" TargetMode="External"/><Relationship Id="rId2205" Type="http://schemas.openxmlformats.org/officeDocument/2006/relationships/hyperlink" Target="http://en.wikipedia.org/wiki/Tamil_Nadu" TargetMode="External"/><Relationship Id="rId2412" Type="http://schemas.openxmlformats.org/officeDocument/2006/relationships/hyperlink" Target="http://en.wikipedia.org/wiki/Raver,_Maharashtra" TargetMode="External"/><Relationship Id="rId1014" Type="http://schemas.openxmlformats.org/officeDocument/2006/relationships/hyperlink" Target="http://en.wikipedia.org/wiki/Hubbali" TargetMode="External"/><Relationship Id="rId1221" Type="http://schemas.openxmlformats.org/officeDocument/2006/relationships/hyperlink" Target="http://en.wikipedia.org/wiki/Odisha" TargetMode="External"/><Relationship Id="rId3186" Type="http://schemas.openxmlformats.org/officeDocument/2006/relationships/hyperlink" Target="http://en.wikipedia.org/wiki/Vijainagar" TargetMode="External"/><Relationship Id="rId3046" Type="http://schemas.openxmlformats.org/officeDocument/2006/relationships/hyperlink" Target="http://en.wikipedia.org/wiki/Tittakudi" TargetMode="External"/><Relationship Id="rId3253" Type="http://schemas.openxmlformats.org/officeDocument/2006/relationships/hyperlink" Target="http://en.wikipedia.org/wiki/Maharashtra" TargetMode="External"/><Relationship Id="rId174" Type="http://schemas.openxmlformats.org/officeDocument/2006/relationships/hyperlink" Target="http://en.wikipedia.org/wiki/Bihar" TargetMode="External"/><Relationship Id="rId381" Type="http://schemas.openxmlformats.org/officeDocument/2006/relationships/hyperlink" Target="http://en.wikipedia.org/wiki/Bawal" TargetMode="External"/><Relationship Id="rId2062" Type="http://schemas.openxmlformats.org/officeDocument/2006/relationships/hyperlink" Target="http://en.wikipedia.org/wiki/Paradip" TargetMode="External"/><Relationship Id="rId3113" Type="http://schemas.openxmlformats.org/officeDocument/2006/relationships/hyperlink" Target="http://en.wikipedia.org/wiki/Gujarat" TargetMode="External"/><Relationship Id="rId241" Type="http://schemas.openxmlformats.org/officeDocument/2006/relationships/hyperlink" Target="http://en.wikipedia.org/wiki/Azamgarh" TargetMode="External"/><Relationship Id="rId2879" Type="http://schemas.openxmlformats.org/officeDocument/2006/relationships/hyperlink" Target="http://en.wikipedia.org/wiki/Tamil_Nadu" TargetMode="External"/><Relationship Id="rId101" Type="http://schemas.openxmlformats.org/officeDocument/2006/relationships/hyperlink" Target="http://en.wikipedia.org/wiki/Ambagarh_Chowki" TargetMode="External"/><Relationship Id="rId1688" Type="http://schemas.openxmlformats.org/officeDocument/2006/relationships/hyperlink" Target="http://en.wikipedia.org/wiki/Mithapur" TargetMode="External"/><Relationship Id="rId1895" Type="http://schemas.openxmlformats.org/officeDocument/2006/relationships/hyperlink" Target="http://en.wikipedia.org/wiki/Bihar" TargetMode="External"/><Relationship Id="rId2739" Type="http://schemas.openxmlformats.org/officeDocument/2006/relationships/hyperlink" Target="http://en.wikipedia.org/wiki/Uttar_Pradesh" TargetMode="External"/><Relationship Id="rId2946" Type="http://schemas.openxmlformats.org/officeDocument/2006/relationships/hyperlink" Target="http://en.wikipedia.org/wiki/Thammampatti" TargetMode="External"/><Relationship Id="rId918" Type="http://schemas.openxmlformats.org/officeDocument/2006/relationships/hyperlink" Target="http://en.wikipedia.org/wiki/Gudalur_(Theni_district)" TargetMode="External"/><Relationship Id="rId1548" Type="http://schemas.openxmlformats.org/officeDocument/2006/relationships/hyperlink" Target="http://en.wikipedia.org/wiki/Malpura" TargetMode="External"/><Relationship Id="rId1755" Type="http://schemas.openxmlformats.org/officeDocument/2006/relationships/hyperlink" Target="http://en.wikipedia.org/wiki/Chhattisgarh" TargetMode="External"/><Relationship Id="rId1408" Type="http://schemas.openxmlformats.org/officeDocument/2006/relationships/hyperlink" Target="http://en.wikipedia.org/wiki/Lal_Gopalganj_Nindaura" TargetMode="External"/><Relationship Id="rId1962" Type="http://schemas.openxmlformats.org/officeDocument/2006/relationships/hyperlink" Target="http://en.wikipedia.org/wiki/Nokha,_Rohtas" TargetMode="External"/><Relationship Id="rId2806" Type="http://schemas.openxmlformats.org/officeDocument/2006/relationships/hyperlink" Target="http://en.wikipedia.org/wiki/Sojat" TargetMode="External"/><Relationship Id="rId47" Type="http://schemas.openxmlformats.org/officeDocument/2006/relationships/hyperlink" Target="http://en.wikipedia.org/wiki/Ajra" TargetMode="External"/><Relationship Id="rId1615" Type="http://schemas.openxmlformats.org/officeDocument/2006/relationships/hyperlink" Target="http://en.wikipedia.org/wiki/Gujarat" TargetMode="External"/><Relationship Id="rId1822" Type="http://schemas.openxmlformats.org/officeDocument/2006/relationships/hyperlink" Target="http://en.wikipedia.org/wiki/Nainital" TargetMode="External"/><Relationship Id="rId2389" Type="http://schemas.openxmlformats.org/officeDocument/2006/relationships/hyperlink" Target="http://en.wikipedia.org/wiki/Haryana" TargetMode="External"/><Relationship Id="rId2596" Type="http://schemas.openxmlformats.org/officeDocument/2006/relationships/hyperlink" Target="http://en.wikipedia.org/wiki/Sattenapalle" TargetMode="External"/><Relationship Id="rId568" Type="http://schemas.openxmlformats.org/officeDocument/2006/relationships/hyperlink" Target="http://en.wikipedia.org/wiki/Kerala" TargetMode="External"/><Relationship Id="rId775" Type="http://schemas.openxmlformats.org/officeDocument/2006/relationships/hyperlink" Target="http://en.wikipedia.org/wiki/Durgapur,_Chandrapur" TargetMode="External"/><Relationship Id="rId982" Type="http://schemas.openxmlformats.org/officeDocument/2006/relationships/hyperlink" Target="http://en.wikipedia.org/wiki/Harur" TargetMode="External"/><Relationship Id="rId1198" Type="http://schemas.openxmlformats.org/officeDocument/2006/relationships/hyperlink" Target="http://en.wikipedia.org/wiki/Kanjikkuzhi" TargetMode="External"/><Relationship Id="rId2249" Type="http://schemas.openxmlformats.org/officeDocument/2006/relationships/hyperlink" Target="http://en.wikipedia.org/wiki/Maharashtra" TargetMode="External"/><Relationship Id="rId2456" Type="http://schemas.openxmlformats.org/officeDocument/2006/relationships/hyperlink" Target="http://en.wikipedia.org/wiki/Roorkee" TargetMode="External"/><Relationship Id="rId2663" Type="http://schemas.openxmlformats.org/officeDocument/2006/relationships/hyperlink" Target="http://en.wikipedia.org/wiki/Bihar" TargetMode="External"/><Relationship Id="rId2870" Type="http://schemas.openxmlformats.org/officeDocument/2006/relationships/hyperlink" Target="http://en.wikipedia.org/wiki/Surandai" TargetMode="External"/><Relationship Id="rId428" Type="http://schemas.openxmlformats.org/officeDocument/2006/relationships/hyperlink" Target="http://en.wikipedia.org/wiki/Uttar_Pradesh" TargetMode="External"/><Relationship Id="rId635" Type="http://schemas.openxmlformats.org/officeDocument/2006/relationships/hyperlink" Target="http://en.wikipedia.org/wiki/Cuddalore" TargetMode="External"/><Relationship Id="rId842" Type="http://schemas.openxmlformats.org/officeDocument/2006/relationships/hyperlink" Target="http://en.wikipedia.org/wiki/Gadwal" TargetMode="External"/><Relationship Id="rId1058" Type="http://schemas.openxmlformats.org/officeDocument/2006/relationships/hyperlink" Target="http://en.wikipedia.org/wiki/Jalandhar_Cantt." TargetMode="External"/><Relationship Id="rId1265" Type="http://schemas.openxmlformats.org/officeDocument/2006/relationships/hyperlink" Target="http://en.wikipedia.org/wiki/Odisha" TargetMode="External"/><Relationship Id="rId1472" Type="http://schemas.openxmlformats.org/officeDocument/2006/relationships/hyperlink" Target="http://en.wikipedia.org/wiki/Madhepura" TargetMode="External"/><Relationship Id="rId2109" Type="http://schemas.openxmlformats.org/officeDocument/2006/relationships/hyperlink" Target="http://en.wikipedia.org/wiki/Jharkhand" TargetMode="External"/><Relationship Id="rId2316" Type="http://schemas.openxmlformats.org/officeDocument/2006/relationships/hyperlink" Target="http://en.wikipedia.org/wiki/Rajam" TargetMode="External"/><Relationship Id="rId2523" Type="http://schemas.openxmlformats.org/officeDocument/2006/relationships/hyperlink" Target="http://en.wikipedia.org/wiki/Andhra_Pradesh" TargetMode="External"/><Relationship Id="rId2730" Type="http://schemas.openxmlformats.org/officeDocument/2006/relationships/hyperlink" Target="http://en.wikipedia.org/wiki/Sihor" TargetMode="External"/><Relationship Id="rId702" Type="http://schemas.openxmlformats.org/officeDocument/2006/relationships/hyperlink" Target="http://en.wikipedia.org/wiki/Karnataka" TargetMode="External"/><Relationship Id="rId1125" Type="http://schemas.openxmlformats.org/officeDocument/2006/relationships/hyperlink" Target="http://en.wikipedia.org/wiki/Haryana" TargetMode="External"/><Relationship Id="rId1332" Type="http://schemas.openxmlformats.org/officeDocument/2006/relationships/hyperlink" Target="http://en.wikipedia.org/wiki/Kollankodu" TargetMode="External"/><Relationship Id="rId3157" Type="http://schemas.openxmlformats.org/officeDocument/2006/relationships/hyperlink" Target="http://en.wikipedia.org/wiki/Gujarat" TargetMode="External"/><Relationship Id="rId285" Type="http://schemas.openxmlformats.org/officeDocument/2006/relationships/hyperlink" Target="http://en.wikipedia.org/wiki/Bhiwadi" TargetMode="External"/><Relationship Id="rId492" Type="http://schemas.openxmlformats.org/officeDocument/2006/relationships/hyperlink" Target="http://en.wikipedia.org/wiki/Andhra_Pradesh" TargetMode="External"/><Relationship Id="rId2173" Type="http://schemas.openxmlformats.org/officeDocument/2006/relationships/hyperlink" Target="http://en.wikipedia.org/wiki/Rajasthan" TargetMode="External"/><Relationship Id="rId2380" Type="http://schemas.openxmlformats.org/officeDocument/2006/relationships/hyperlink" Target="http://en.wikipedia.org/wiki/Ranaghat" TargetMode="External"/><Relationship Id="rId3017" Type="http://schemas.openxmlformats.org/officeDocument/2006/relationships/hyperlink" Target="http://en.wikipedia.org/wiki/Tamil_Nadu" TargetMode="External"/><Relationship Id="rId3224" Type="http://schemas.openxmlformats.org/officeDocument/2006/relationships/hyperlink" Target="http://en.wikipedia.org/wiki/Wadgaon_Road" TargetMode="External"/><Relationship Id="rId145" Type="http://schemas.openxmlformats.org/officeDocument/2006/relationships/hyperlink" Target="http://en.wikipedia.org/wiki/Ancharakandy" TargetMode="External"/><Relationship Id="rId352" Type="http://schemas.openxmlformats.org/officeDocument/2006/relationships/hyperlink" Target="http://en.wikipedia.org/wiki/Odisha" TargetMode="External"/><Relationship Id="rId2033" Type="http://schemas.openxmlformats.org/officeDocument/2006/relationships/hyperlink" Target="http://en.wikipedia.org/wiki/Tamil_Nadu" TargetMode="External"/><Relationship Id="rId2240" Type="http://schemas.openxmlformats.org/officeDocument/2006/relationships/hyperlink" Target="http://en.wikipedia.org/wiki/Pune" TargetMode="External"/><Relationship Id="rId212" Type="http://schemas.openxmlformats.org/officeDocument/2006/relationships/hyperlink" Target="http://en.wikipedia.org/wiki/Maharashtra" TargetMode="External"/><Relationship Id="rId1799" Type="http://schemas.openxmlformats.org/officeDocument/2006/relationships/hyperlink" Target="http://en.wikipedia.org/wiki/Andhra_Pradesh" TargetMode="External"/><Relationship Id="rId2100" Type="http://schemas.openxmlformats.org/officeDocument/2006/relationships/hyperlink" Target="http://en.wikipedia.org/wiki/Pathri" TargetMode="External"/><Relationship Id="rId1659" Type="http://schemas.openxmlformats.org/officeDocument/2006/relationships/hyperlink" Target="http://en.wikipedia.org/wiki/West_Bengal" TargetMode="External"/><Relationship Id="rId1866" Type="http://schemas.openxmlformats.org/officeDocument/2006/relationships/hyperlink" Target="http://en.wikipedia.org/wiki/Naraura" TargetMode="External"/><Relationship Id="rId2917" Type="http://schemas.openxmlformats.org/officeDocument/2006/relationships/hyperlink" Target="http://en.wikipedia.org/wiki/Rajasthan" TargetMode="External"/><Relationship Id="rId3081" Type="http://schemas.openxmlformats.org/officeDocument/2006/relationships/hyperlink" Target="http://en.wikipedia.org/wiki/Maharashtra" TargetMode="External"/><Relationship Id="rId1519" Type="http://schemas.openxmlformats.org/officeDocument/2006/relationships/hyperlink" Target="http://en.wikipedia.org/wiki/Gujarat" TargetMode="External"/><Relationship Id="rId1726" Type="http://schemas.openxmlformats.org/officeDocument/2006/relationships/hyperlink" Target="http://en.wikipedia.org/wiki/Mudalagi" TargetMode="External"/><Relationship Id="rId1933" Type="http://schemas.openxmlformats.org/officeDocument/2006/relationships/hyperlink" Target="http://en.wikipedia.org/wiki/Madhya_Pradesh" TargetMode="External"/><Relationship Id="rId18" Type="http://schemas.openxmlformats.org/officeDocument/2006/relationships/hyperlink" Target="http://en.wikipedia.org/wiki/Karnataka" TargetMode="External"/><Relationship Id="rId679" Type="http://schemas.openxmlformats.org/officeDocument/2006/relationships/hyperlink" Target="http://en.wikipedia.org/wiki/Daund" TargetMode="External"/><Relationship Id="rId886" Type="http://schemas.openxmlformats.org/officeDocument/2006/relationships/hyperlink" Target="http://en.wikipedia.org/wiki/Gobindgarh" TargetMode="External"/><Relationship Id="rId2567" Type="http://schemas.openxmlformats.org/officeDocument/2006/relationships/hyperlink" Target="http://en.wikipedia.org/wiki/Punjab,_India" TargetMode="External"/><Relationship Id="rId2774" Type="http://schemas.openxmlformats.org/officeDocument/2006/relationships/hyperlink" Target="http://en.wikipedia.org/wiki/Sirohi" TargetMode="External"/><Relationship Id="rId2" Type="http://schemas.openxmlformats.org/officeDocument/2006/relationships/hyperlink" Target="http://en.wikipedia.org/wiki/Assam" TargetMode="External"/><Relationship Id="rId539" Type="http://schemas.openxmlformats.org/officeDocument/2006/relationships/hyperlink" Target="http://en.wikipedia.org/wiki/Champawat" TargetMode="External"/><Relationship Id="rId746" Type="http://schemas.openxmlformats.org/officeDocument/2006/relationships/hyperlink" Target="http://en.wikipedia.org/wiki/Assam" TargetMode="External"/><Relationship Id="rId1169" Type="http://schemas.openxmlformats.org/officeDocument/2006/relationships/hyperlink" Target="http://en.wikipedia.org/wiki/Karnataka" TargetMode="External"/><Relationship Id="rId1376" Type="http://schemas.openxmlformats.org/officeDocument/2006/relationships/hyperlink" Target="http://en.wikipedia.org/wiki/Kunnamkulam" TargetMode="External"/><Relationship Id="rId1583" Type="http://schemas.openxmlformats.org/officeDocument/2006/relationships/hyperlink" Target="http://en.wikipedia.org/wiki/Karnataka" TargetMode="External"/><Relationship Id="rId2427" Type="http://schemas.openxmlformats.org/officeDocument/2006/relationships/hyperlink" Target="http://en.wikipedia.org/wiki/Rajasthan" TargetMode="External"/><Relationship Id="rId2981" Type="http://schemas.openxmlformats.org/officeDocument/2006/relationships/hyperlink" Target="http://en.wikipedia.org/wiki/Kerala" TargetMode="External"/><Relationship Id="rId953" Type="http://schemas.openxmlformats.org/officeDocument/2006/relationships/hyperlink" Target="http://en.wikipedia.org/wiki/Assam" TargetMode="External"/><Relationship Id="rId1029" Type="http://schemas.openxmlformats.org/officeDocument/2006/relationships/hyperlink" Target="http://en.wikipedia.org/wiki/Odisha" TargetMode="External"/><Relationship Id="rId1236" Type="http://schemas.openxmlformats.org/officeDocument/2006/relationships/hyperlink" Target="http://en.wikipedia.org/wiki/Kartarpur,_India" TargetMode="External"/><Relationship Id="rId1790" Type="http://schemas.openxmlformats.org/officeDocument/2006/relationships/hyperlink" Target="http://en.wikipedia.org/wiki/Nidagundi" TargetMode="External"/><Relationship Id="rId2634" Type="http://schemas.openxmlformats.org/officeDocument/2006/relationships/hyperlink" Target="http://en.wikipedia.org/wiki/Shahada,_Maharashtra" TargetMode="External"/><Relationship Id="rId2841" Type="http://schemas.openxmlformats.org/officeDocument/2006/relationships/hyperlink" Target="http://en.wikipedia.org/wiki/West_Beng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52"/>
  <sheetViews>
    <sheetView workbookViewId="0">
      <selection activeCell="B5" sqref="B5"/>
    </sheetView>
  </sheetViews>
  <sheetFormatPr defaultRowHeight="15" x14ac:dyDescent="0.25"/>
  <cols>
    <col min="1" max="1" width="16.140625" style="2" customWidth="1"/>
    <col min="2" max="2" width="28.85546875" style="2" customWidth="1"/>
    <col min="3" max="3" width="9.140625" style="1"/>
  </cols>
  <sheetData>
    <row r="1" spans="1:5" x14ac:dyDescent="0.25">
      <c r="A1" s="3" t="s">
        <v>0</v>
      </c>
      <c r="B1" s="3" t="s">
        <v>1</v>
      </c>
      <c r="C1" s="1">
        <f>LOOKUP(B1,Sheet3!A:A,Sheet3!B:B)</f>
        <v>100002</v>
      </c>
      <c r="D1">
        <v>100000</v>
      </c>
      <c r="E1" t="str">
        <f>CONCATENATE("insert into city values(", D1,",'",A1,"','",A1,"',",C1,");")</f>
        <v>insert into city values(100000,'Abhayapuri','Abhayapuri',100002);</v>
      </c>
    </row>
    <row r="2" spans="1:5" x14ac:dyDescent="0.25">
      <c r="A2" s="3" t="s">
        <v>2</v>
      </c>
      <c r="B2" s="3" t="s">
        <v>3</v>
      </c>
      <c r="C2" s="1">
        <f>LOOKUP(B2,Sheet3!A:A,Sheet3!B:B)</f>
        <v>100014</v>
      </c>
      <c r="D2">
        <v>100001</v>
      </c>
      <c r="E2" t="str">
        <f t="shared" ref="E2:E65" si="0">CONCATENATE("insert into city values(", D2,",'",A2,"','",A2,"',",C2,");")</f>
        <v>insert into city values(100001,'Achabbal','Achabbal',100014);</v>
      </c>
    </row>
    <row r="3" spans="1:5" x14ac:dyDescent="0.25">
      <c r="A3" s="3" t="s">
        <v>4</v>
      </c>
      <c r="B3" s="3" t="s">
        <v>5</v>
      </c>
      <c r="C3" s="1">
        <f>LOOKUP(B3,Sheet3!A:A,Sheet3!B:B)</f>
        <v>100020</v>
      </c>
      <c r="D3">
        <v>100002</v>
      </c>
      <c r="E3" t="str">
        <f t="shared" si="0"/>
        <v>insert into city values(100002,'Achalpur','Achalpur',100020);</v>
      </c>
    </row>
    <row r="4" spans="1:5" x14ac:dyDescent="0.25">
      <c r="A4" s="3" t="s">
        <v>6</v>
      </c>
      <c r="B4" s="3" t="s">
        <v>7</v>
      </c>
      <c r="C4" s="1">
        <f>LOOKUP(B4,Sheet3!A:A,Sheet3!B:B)</f>
        <v>100034</v>
      </c>
      <c r="D4">
        <v>100003</v>
      </c>
      <c r="E4" t="str">
        <f t="shared" si="0"/>
        <v>insert into city values(100003,'Achhnera','Achhnera',100034);</v>
      </c>
    </row>
    <row r="5" spans="1:5" x14ac:dyDescent="0.25">
      <c r="A5" s="3" t="s">
        <v>8</v>
      </c>
      <c r="B5" s="3" t="s">
        <v>7</v>
      </c>
      <c r="C5" s="1">
        <f>LOOKUP(B5,Sheet3!A:A,Sheet3!B:B)</f>
        <v>100034</v>
      </c>
      <c r="D5">
        <v>100004</v>
      </c>
      <c r="E5" t="str">
        <f t="shared" si="0"/>
        <v>insert into city values(100004,'Adari','Adari',100034);</v>
      </c>
    </row>
    <row r="6" spans="1:5" x14ac:dyDescent="0.25">
      <c r="A6" s="3" t="s">
        <v>9</v>
      </c>
      <c r="B6" s="3" t="s">
        <v>10</v>
      </c>
      <c r="C6" s="1">
        <f>LOOKUP(B6,Sheet3!A:A,Sheet3!B:B)</f>
        <v>100010</v>
      </c>
      <c r="D6">
        <v>100005</v>
      </c>
      <c r="E6" t="str">
        <f t="shared" si="0"/>
        <v>insert into city values(100005,'Adalaj','Adalaj',100010);</v>
      </c>
    </row>
    <row r="7" spans="1:5" x14ac:dyDescent="0.25">
      <c r="A7" s="3" t="s">
        <v>11</v>
      </c>
      <c r="B7" s="3" t="s">
        <v>12</v>
      </c>
      <c r="C7" s="1">
        <f>LOOKUP(B7,Sheet3!A:A,Sheet3!B:B)</f>
        <v>100001</v>
      </c>
      <c r="D7">
        <v>100006</v>
      </c>
      <c r="E7" t="str">
        <f t="shared" si="0"/>
        <v>insert into city values(100006,'Adilabad','Adilabad',100001);</v>
      </c>
    </row>
    <row r="8" spans="1:5" x14ac:dyDescent="0.25">
      <c r="A8" s="3" t="s">
        <v>13</v>
      </c>
      <c r="B8" s="3" t="s">
        <v>10</v>
      </c>
      <c r="C8" s="1">
        <f>LOOKUP(B8,Sheet3!A:A,Sheet3!B:B)</f>
        <v>100010</v>
      </c>
      <c r="D8">
        <v>100007</v>
      </c>
      <c r="E8" t="str">
        <f t="shared" si="0"/>
        <v>insert into city values(100007,'Adityana','Adityana',100010);</v>
      </c>
    </row>
    <row r="9" spans="1:5" x14ac:dyDescent="0.25">
      <c r="A9" s="3" t="s">
        <v>14</v>
      </c>
      <c r="B9" s="3" t="s">
        <v>15</v>
      </c>
      <c r="C9" s="1">
        <f>LOOKUP(B9,Sheet3!A:A,Sheet3!B:B)</f>
        <v>100016</v>
      </c>
      <c r="D9">
        <v>100008</v>
      </c>
      <c r="E9" t="str">
        <f t="shared" si="0"/>
        <v>insert into city values(100008,'Pereyaapatna','Pereyaapatna',100016);</v>
      </c>
    </row>
    <row r="10" spans="1:5" x14ac:dyDescent="0.25">
      <c r="A10" s="3" t="s">
        <v>16</v>
      </c>
      <c r="B10" s="3" t="s">
        <v>12</v>
      </c>
      <c r="C10" s="1">
        <f>LOOKUP(B10,Sheet3!A:A,Sheet3!B:B)</f>
        <v>100001</v>
      </c>
      <c r="D10">
        <v>100009</v>
      </c>
      <c r="E10" t="str">
        <f t="shared" si="0"/>
        <v>insert into city values(100009,'Adoni','Adoni',100001);</v>
      </c>
    </row>
    <row r="11" spans="1:5" x14ac:dyDescent="0.25">
      <c r="A11" s="3" t="s">
        <v>17</v>
      </c>
      <c r="B11" s="3" t="s">
        <v>18</v>
      </c>
      <c r="C11" s="1">
        <f>LOOKUP(B11,Sheet3!A:A,Sheet3!B:B)</f>
        <v>100017</v>
      </c>
      <c r="D11">
        <v>100010</v>
      </c>
      <c r="E11" t="str">
        <f t="shared" si="0"/>
        <v>insert into city values(100010,'Adoor','Adoor',100017);</v>
      </c>
    </row>
    <row r="12" spans="1:5" x14ac:dyDescent="0.25">
      <c r="A12" s="3" t="s">
        <v>19</v>
      </c>
      <c r="B12" s="3" t="s">
        <v>15</v>
      </c>
      <c r="C12" s="1">
        <f>LOOKUP(B12,Sheet3!A:A,Sheet3!B:B)</f>
        <v>100016</v>
      </c>
      <c r="D12">
        <v>100011</v>
      </c>
      <c r="E12" t="str">
        <f t="shared" si="0"/>
        <v>insert into city values(100011,'Adiyara','Adiyara',100016);</v>
      </c>
    </row>
    <row r="13" spans="1:5" x14ac:dyDescent="0.25">
      <c r="A13" s="3" t="s">
        <v>20</v>
      </c>
      <c r="B13" s="3" t="s">
        <v>21</v>
      </c>
      <c r="C13" s="1">
        <f>LOOKUP(B13,Sheet3!A:A,Sheet3!B:B)</f>
        <v>100036</v>
      </c>
      <c r="D13">
        <v>100012</v>
      </c>
      <c r="E13" t="str">
        <f t="shared" si="0"/>
        <v>insert into city values(100012,'Adra','Adra',100036);</v>
      </c>
    </row>
    <row r="14" spans="1:5" x14ac:dyDescent="0.25">
      <c r="A14" s="3" t="s">
        <v>22</v>
      </c>
      <c r="B14" s="3" t="s">
        <v>15</v>
      </c>
      <c r="C14" s="1">
        <f>LOOKUP(B14,Sheet3!A:A,Sheet3!B:B)</f>
        <v>100016</v>
      </c>
      <c r="D14">
        <v>100013</v>
      </c>
      <c r="E14" t="str">
        <f t="shared" si="0"/>
        <v>insert into city values(100013,'Afzalpura','Afzalpura',100016);</v>
      </c>
    </row>
    <row r="15" spans="1:5" x14ac:dyDescent="0.25">
      <c r="A15" s="3" t="s">
        <v>23</v>
      </c>
      <c r="B15" s="3" t="s">
        <v>24</v>
      </c>
      <c r="C15" s="1">
        <f>LOOKUP(B15,Sheet3!A:A,Sheet3!B:B)</f>
        <v>100033</v>
      </c>
      <c r="D15">
        <v>100014</v>
      </c>
      <c r="E15" t="str">
        <f t="shared" si="0"/>
        <v>insert into city values(100014,'Agartala','Agartala',100033);</v>
      </c>
    </row>
    <row r="16" spans="1:5" x14ac:dyDescent="0.25">
      <c r="A16" s="3" t="s">
        <v>25</v>
      </c>
      <c r="B16" s="3" t="s">
        <v>7</v>
      </c>
      <c r="C16" s="1">
        <f>LOOKUP(B16,Sheet3!A:A,Sheet3!B:B)</f>
        <v>100034</v>
      </c>
      <c r="D16">
        <v>100015</v>
      </c>
      <c r="E16" t="str">
        <f t="shared" si="0"/>
        <v>insert into city values(100015,'Agra','Agra',100034);</v>
      </c>
    </row>
    <row r="17" spans="1:5" x14ac:dyDescent="0.25">
      <c r="A17" s="3" t="s">
        <v>26</v>
      </c>
      <c r="B17" s="3" t="s">
        <v>27</v>
      </c>
      <c r="C17" s="1">
        <f>LOOKUP(B17,Sheet3!A:A,Sheet3!B:B)</f>
        <v>100005</v>
      </c>
      <c r="D17">
        <v>100016</v>
      </c>
      <c r="E17" t="str">
        <f t="shared" si="0"/>
        <v>insert into city values(100016,'Ahiwara','Ahiwara',100005);</v>
      </c>
    </row>
    <row r="18" spans="1:5" x14ac:dyDescent="0.25">
      <c r="A18" s="3" t="s">
        <v>28</v>
      </c>
      <c r="B18" s="3" t="s">
        <v>10</v>
      </c>
      <c r="C18" s="1">
        <f>LOOKUP(B18,Sheet3!A:A,Sheet3!B:B)</f>
        <v>100010</v>
      </c>
      <c r="D18">
        <v>100017</v>
      </c>
      <c r="E18" t="str">
        <f t="shared" si="0"/>
        <v>insert into city values(100017,'Ahmedabad','Ahmedabad',100010);</v>
      </c>
    </row>
    <row r="19" spans="1:5" x14ac:dyDescent="0.25">
      <c r="A19" s="3" t="s">
        <v>29</v>
      </c>
      <c r="B19" s="3" t="s">
        <v>30</v>
      </c>
      <c r="C19" s="1">
        <f>LOOKUP(B19,Sheet3!A:A,Sheet3!B:B)</f>
        <v>100028</v>
      </c>
      <c r="D19">
        <v>100018</v>
      </c>
      <c r="E19" t="str">
        <f t="shared" si="0"/>
        <v>insert into city values(100018,'Ahmedgarh','Ahmedgarh',100028);</v>
      </c>
    </row>
    <row r="20" spans="1:5" x14ac:dyDescent="0.25">
      <c r="A20" s="3" t="s">
        <v>31</v>
      </c>
      <c r="B20" s="3" t="s">
        <v>5</v>
      </c>
      <c r="C20" s="1">
        <f>LOOKUP(B20,Sheet3!A:A,Sheet3!B:B)</f>
        <v>100020</v>
      </c>
      <c r="D20">
        <v>100019</v>
      </c>
      <c r="E20" t="str">
        <f t="shared" si="0"/>
        <v>insert into city values(100019,'Ahmednagar','Ahmednagar',100020);</v>
      </c>
    </row>
    <row r="21" spans="1:5" x14ac:dyDescent="0.25">
      <c r="A21" s="3" t="s">
        <v>32</v>
      </c>
      <c r="B21" s="3" t="s">
        <v>5</v>
      </c>
      <c r="C21" s="1">
        <f>LOOKUP(B21,Sheet3!A:A,Sheet3!B:B)</f>
        <v>100020</v>
      </c>
      <c r="D21">
        <v>100020</v>
      </c>
      <c r="E21" t="str">
        <f t="shared" si="0"/>
        <v>insert into city values(100020,'Ahmedpur','Ahmedpur',100020);</v>
      </c>
    </row>
    <row r="22" spans="1:5" x14ac:dyDescent="0.25">
      <c r="A22" s="3" t="s">
        <v>33</v>
      </c>
      <c r="B22" s="3" t="s">
        <v>34</v>
      </c>
      <c r="C22" s="1">
        <f>LOOKUP(B22,Sheet3!A:A,Sheet3!B:B)</f>
        <v>100023</v>
      </c>
      <c r="D22">
        <v>100021</v>
      </c>
      <c r="E22" t="str">
        <f t="shared" si="0"/>
        <v>insert into city values(100021,'Aizawl','Aizawl',100023);</v>
      </c>
    </row>
    <row r="23" spans="1:5" x14ac:dyDescent="0.25">
      <c r="A23" s="3" t="s">
        <v>35</v>
      </c>
      <c r="B23" s="3" t="s">
        <v>36</v>
      </c>
      <c r="C23" s="1">
        <f>LOOKUP(B23,Sheet3!A:A,Sheet3!B:B)</f>
        <v>100029</v>
      </c>
      <c r="D23">
        <v>100022</v>
      </c>
      <c r="E23" t="str">
        <f t="shared" si="0"/>
        <v>insert into city values(100022,'Ajmer','Ajmer',100029);</v>
      </c>
    </row>
    <row r="24" spans="1:5" x14ac:dyDescent="0.25">
      <c r="A24" s="3" t="s">
        <v>37</v>
      </c>
      <c r="B24" s="3" t="s">
        <v>5</v>
      </c>
      <c r="C24" s="1">
        <f>LOOKUP(B24,Sheet3!A:A,Sheet3!B:B)</f>
        <v>100020</v>
      </c>
      <c r="D24">
        <v>100023</v>
      </c>
      <c r="E24" t="str">
        <f t="shared" si="0"/>
        <v>insert into city values(100023,'Ajra','Ajra',100020);</v>
      </c>
    </row>
    <row r="25" spans="1:5" x14ac:dyDescent="0.25">
      <c r="A25" s="3" t="s">
        <v>38</v>
      </c>
      <c r="B25" s="3" t="s">
        <v>27</v>
      </c>
      <c r="C25" s="1">
        <f>LOOKUP(B25,Sheet3!A:A,Sheet3!B:B)</f>
        <v>100005</v>
      </c>
      <c r="D25">
        <v>100024</v>
      </c>
      <c r="E25" t="str">
        <f t="shared" si="0"/>
        <v>insert into city values(100024,'Akaltara','Akaltara',100005);</v>
      </c>
    </row>
    <row r="26" spans="1:5" x14ac:dyDescent="0.25">
      <c r="A26" s="3" t="s">
        <v>39</v>
      </c>
      <c r="B26" s="3" t="s">
        <v>7</v>
      </c>
      <c r="C26" s="1">
        <f>LOOKUP(B26,Sheet3!A:A,Sheet3!B:B)</f>
        <v>100034</v>
      </c>
      <c r="D26">
        <v>100025</v>
      </c>
      <c r="E26" t="str">
        <f t="shared" si="0"/>
        <v>insert into city values(100025,'Akbarpur','Akbarpur',100034);</v>
      </c>
    </row>
    <row r="27" spans="1:5" x14ac:dyDescent="0.25">
      <c r="A27" s="3" t="s">
        <v>40</v>
      </c>
      <c r="B27" s="3" t="s">
        <v>18</v>
      </c>
      <c r="C27" s="1">
        <f>LOOKUP(B27,Sheet3!A:A,Sheet3!B:B)</f>
        <v>100017</v>
      </c>
      <c r="D27">
        <v>100026</v>
      </c>
      <c r="E27" t="str">
        <f t="shared" si="0"/>
        <v>insert into city values(100026,'Akathiyoor','Akathiyoor',100017);</v>
      </c>
    </row>
    <row r="28" spans="1:5" x14ac:dyDescent="0.25">
      <c r="A28" s="3" t="s">
        <v>41</v>
      </c>
      <c r="B28" s="3" t="s">
        <v>3</v>
      </c>
      <c r="C28" s="1">
        <f>LOOKUP(B28,Sheet3!A:A,Sheet3!B:B)</f>
        <v>100014</v>
      </c>
      <c r="D28">
        <v>100027</v>
      </c>
      <c r="E28" t="str">
        <f t="shared" si="0"/>
        <v>insert into city values(100027,'Akhnoor','Akhnoor',100014);</v>
      </c>
    </row>
    <row r="29" spans="1:5" x14ac:dyDescent="0.25">
      <c r="A29" s="3" t="s">
        <v>42</v>
      </c>
      <c r="B29" s="3" t="s">
        <v>5</v>
      </c>
      <c r="C29" s="1">
        <f>LOOKUP(B29,Sheet3!A:A,Sheet3!B:B)</f>
        <v>100020</v>
      </c>
      <c r="D29">
        <v>100028</v>
      </c>
      <c r="E29" t="str">
        <f t="shared" si="0"/>
        <v>insert into city values(100028,'Akkalkot','Akkalkot',100020);</v>
      </c>
    </row>
    <row r="30" spans="1:5" x14ac:dyDescent="0.25">
      <c r="A30" s="3" t="s">
        <v>43</v>
      </c>
      <c r="B30" s="3" t="s">
        <v>5</v>
      </c>
      <c r="C30" s="1">
        <f>LOOKUP(B30,Sheet3!A:A,Sheet3!B:B)</f>
        <v>100020</v>
      </c>
      <c r="D30">
        <v>100029</v>
      </c>
      <c r="E30" t="str">
        <f t="shared" si="0"/>
        <v>insert into city values(100029,'Akola','Akola',100020);</v>
      </c>
    </row>
    <row r="31" spans="1:5" x14ac:dyDescent="0.25">
      <c r="A31" s="3" t="s">
        <v>44</v>
      </c>
      <c r="B31" s="3" t="s">
        <v>5</v>
      </c>
      <c r="C31" s="1">
        <f>LOOKUP(B31,Sheet3!A:A,Sheet3!B:B)</f>
        <v>100020</v>
      </c>
      <c r="D31">
        <v>100030</v>
      </c>
      <c r="E31" t="str">
        <f t="shared" si="0"/>
        <v>insert into city values(100030,'Akot','Akot',100020);</v>
      </c>
    </row>
    <row r="32" spans="1:5" x14ac:dyDescent="0.25">
      <c r="A32" s="3" t="s">
        <v>45</v>
      </c>
      <c r="B32" s="3" t="s">
        <v>15</v>
      </c>
      <c r="C32" s="1">
        <f>LOOKUP(B32,Sheet3!A:A,Sheet3!B:B)</f>
        <v>100016</v>
      </c>
      <c r="D32">
        <v>100031</v>
      </c>
      <c r="E32" t="str">
        <f t="shared" si="0"/>
        <v>insert into city values(100031,'Alandha','Alandha',100016);</v>
      </c>
    </row>
    <row r="33" spans="1:5" x14ac:dyDescent="0.25">
      <c r="A33" s="3" t="s">
        <v>46</v>
      </c>
      <c r="B33" s="3" t="s">
        <v>5</v>
      </c>
      <c r="C33" s="1">
        <f>LOOKUP(B33,Sheet3!A:A,Sheet3!B:B)</f>
        <v>100020</v>
      </c>
      <c r="D33">
        <v>100032</v>
      </c>
      <c r="E33" t="str">
        <f t="shared" si="0"/>
        <v>insert into city values(100032,'Alandi','Alandi',100020);</v>
      </c>
    </row>
    <row r="34" spans="1:5" x14ac:dyDescent="0.25">
      <c r="A34" s="3" t="s">
        <v>47</v>
      </c>
      <c r="B34" s="3" t="s">
        <v>10</v>
      </c>
      <c r="C34" s="1">
        <f>LOOKUP(B34,Sheet3!A:A,Sheet3!B:B)</f>
        <v>100010</v>
      </c>
      <c r="D34">
        <v>100033</v>
      </c>
      <c r="E34" t="str">
        <f t="shared" si="0"/>
        <v>insert into city values(100033,'Alang','Alang',100010);</v>
      </c>
    </row>
    <row r="35" spans="1:5" x14ac:dyDescent="0.25">
      <c r="A35" s="3" t="s">
        <v>48</v>
      </c>
      <c r="B35" s="3" t="s">
        <v>18</v>
      </c>
      <c r="C35" s="1">
        <f>LOOKUP(B35,Sheet3!A:A,Sheet3!B:B)</f>
        <v>100017</v>
      </c>
      <c r="D35">
        <v>100034</v>
      </c>
      <c r="E35" t="str">
        <f t="shared" si="0"/>
        <v>insert into city values(100034,'Alappuzha','Alappuzha',100017);</v>
      </c>
    </row>
    <row r="36" spans="1:5" x14ac:dyDescent="0.25">
      <c r="A36" s="3" t="s">
        <v>49</v>
      </c>
      <c r="B36" s="3" t="s">
        <v>50</v>
      </c>
      <c r="C36" s="1">
        <f>LOOKUP(B36,Sheet3!A:A,Sheet3!B:B)</f>
        <v>100009</v>
      </c>
      <c r="D36">
        <v>100035</v>
      </c>
      <c r="E36" t="str">
        <f t="shared" si="0"/>
        <v>insert into city values(100035,'Aldona','Aldona',100009);</v>
      </c>
    </row>
    <row r="37" spans="1:5" x14ac:dyDescent="0.25">
      <c r="A37" s="3" t="s">
        <v>51</v>
      </c>
      <c r="B37" s="3" t="s">
        <v>5</v>
      </c>
      <c r="C37" s="1">
        <f>LOOKUP(B37,Sheet3!A:A,Sheet3!B:B)</f>
        <v>100020</v>
      </c>
      <c r="D37">
        <v>100036</v>
      </c>
      <c r="E37" t="str">
        <f t="shared" si="0"/>
        <v>insert into city values(100036,'Alibag','Alibag',100020);</v>
      </c>
    </row>
    <row r="38" spans="1:5" x14ac:dyDescent="0.25">
      <c r="A38" s="3" t="s">
        <v>52</v>
      </c>
      <c r="B38" s="3" t="s">
        <v>7</v>
      </c>
      <c r="C38" s="1">
        <f>LOOKUP(B38,Sheet3!A:A,Sheet3!B:B)</f>
        <v>100034</v>
      </c>
      <c r="D38">
        <v>100037</v>
      </c>
      <c r="E38" t="str">
        <f t="shared" si="0"/>
        <v>insert into city values(100037,'Aligarh','Aligarh',100034);</v>
      </c>
    </row>
    <row r="39" spans="1:5" x14ac:dyDescent="0.25">
      <c r="A39" s="3" t="s">
        <v>53</v>
      </c>
      <c r="B39" s="3" t="s">
        <v>21</v>
      </c>
      <c r="C39" s="1">
        <f>LOOKUP(B39,Sheet3!A:A,Sheet3!B:B)</f>
        <v>100036</v>
      </c>
      <c r="D39">
        <v>100038</v>
      </c>
      <c r="E39" t="str">
        <f t="shared" si="0"/>
        <v>insert into city values(100038,'Alipurduar','Alipurduar',100036);</v>
      </c>
    </row>
    <row r="40" spans="1:5" x14ac:dyDescent="0.25">
      <c r="A40" s="3" t="s">
        <v>54</v>
      </c>
      <c r="B40" s="3" t="s">
        <v>7</v>
      </c>
      <c r="C40" s="1">
        <f>LOOKUP(B40,Sheet3!A:A,Sheet3!B:B)</f>
        <v>100034</v>
      </c>
      <c r="D40">
        <v>100039</v>
      </c>
      <c r="E40" t="str">
        <f t="shared" si="0"/>
        <v>insert into city values(100039,'Allahabad','Allahabad',100034);</v>
      </c>
    </row>
    <row r="41" spans="1:5" x14ac:dyDescent="0.25">
      <c r="A41" s="3" t="s">
        <v>55</v>
      </c>
      <c r="B41" s="3" t="s">
        <v>56</v>
      </c>
      <c r="C41" s="1">
        <f>LOOKUP(B41,Sheet3!A:A,Sheet3!B:B)</f>
        <v>100035</v>
      </c>
      <c r="D41">
        <v>100040</v>
      </c>
      <c r="E41" t="str">
        <f t="shared" si="0"/>
        <v>insert into city values(100040,'Almora','Almora',100035);</v>
      </c>
    </row>
    <row r="42" spans="1:5" x14ac:dyDescent="0.25">
      <c r="A42" s="3" t="s">
        <v>57</v>
      </c>
      <c r="B42" s="3" t="s">
        <v>15</v>
      </c>
      <c r="C42" s="1">
        <f>LOOKUP(B42,Sheet3!A:A,Sheet3!B:B)</f>
        <v>100016</v>
      </c>
      <c r="D42">
        <v>100041</v>
      </c>
      <c r="E42" t="str">
        <f t="shared" si="0"/>
        <v>insert into city values(100041,'Aalanavara','Aalanavara',100016);</v>
      </c>
    </row>
    <row r="43" spans="1:5" x14ac:dyDescent="0.25">
      <c r="A43" s="3" t="s">
        <v>58</v>
      </c>
      <c r="B43" s="3" t="s">
        <v>59</v>
      </c>
      <c r="C43" s="1">
        <f>LOOKUP(B43,Sheet3!A:A,Sheet3!B:B)</f>
        <v>100001</v>
      </c>
      <c r="D43">
        <v>100042</v>
      </c>
      <c r="E43" t="str">
        <f t="shared" si="0"/>
        <v>insert into city values(100042,'Along','Along',100001);</v>
      </c>
    </row>
    <row r="44" spans="1:5" x14ac:dyDescent="0.25">
      <c r="A44" s="3" t="s">
        <v>60</v>
      </c>
      <c r="B44" s="3" t="s">
        <v>15</v>
      </c>
      <c r="C44" s="1">
        <f>LOOKUP(B44,Sheet3!A:A,Sheet3!B:B)</f>
        <v>100016</v>
      </c>
      <c r="D44">
        <v>100043</v>
      </c>
      <c r="E44" t="str">
        <f t="shared" si="0"/>
        <v>insert into city values(100043,'Alur','Alur',100016);</v>
      </c>
    </row>
    <row r="45" spans="1:5" x14ac:dyDescent="0.25">
      <c r="A45" s="3" t="s">
        <v>61</v>
      </c>
      <c r="B45" s="3" t="s">
        <v>36</v>
      </c>
      <c r="C45" s="1">
        <f>LOOKUP(B45,Sheet3!A:A,Sheet3!B:B)</f>
        <v>100029</v>
      </c>
      <c r="D45">
        <v>100044</v>
      </c>
      <c r="E45" t="str">
        <f t="shared" si="0"/>
        <v>insert into city values(100044,'Alwar','Alwar',100029);</v>
      </c>
    </row>
    <row r="46" spans="1:5" x14ac:dyDescent="0.25">
      <c r="A46" s="3" t="s">
        <v>62</v>
      </c>
      <c r="B46" s="3" t="s">
        <v>12</v>
      </c>
      <c r="C46" s="1">
        <f>LOOKUP(B46,Sheet3!A:A,Sheet3!B:B)</f>
        <v>100001</v>
      </c>
      <c r="D46">
        <v>100045</v>
      </c>
      <c r="E46" t="str">
        <f t="shared" si="0"/>
        <v>insert into city values(100045,'Amadalavalasa','Amadalavalasa',100001);</v>
      </c>
    </row>
    <row r="47" spans="1:5" x14ac:dyDescent="0.25">
      <c r="A47" s="3" t="s">
        <v>63</v>
      </c>
      <c r="B47" s="3" t="s">
        <v>12</v>
      </c>
      <c r="C47" s="1">
        <f>LOOKUP(B47,Sheet3!A:A,Sheet3!B:B)</f>
        <v>100001</v>
      </c>
      <c r="D47">
        <v>100046</v>
      </c>
      <c r="E47" t="str">
        <f t="shared" si="0"/>
        <v>insert into city values(100046,'Amalapuram','Amalapuram',100001);</v>
      </c>
    </row>
    <row r="48" spans="1:5" x14ac:dyDescent="0.25">
      <c r="A48" s="3" t="s">
        <v>64</v>
      </c>
      <c r="B48" s="3" t="s">
        <v>5</v>
      </c>
      <c r="C48" s="1">
        <f>LOOKUP(B48,Sheet3!A:A,Sheet3!B:B)</f>
        <v>100020</v>
      </c>
      <c r="D48">
        <v>100047</v>
      </c>
      <c r="E48" t="str">
        <f t="shared" si="0"/>
        <v>insert into city values(100047,'Amalner','Amalner',100020);</v>
      </c>
    </row>
    <row r="49" spans="1:5" x14ac:dyDescent="0.25">
      <c r="A49" s="3" t="s">
        <v>65</v>
      </c>
      <c r="B49" s="3" t="s">
        <v>66</v>
      </c>
      <c r="C49" s="1">
        <f>LOOKUP(B49,Sheet3!A:A,Sheet3!B:B)</f>
        <v>100003</v>
      </c>
      <c r="D49">
        <v>100048</v>
      </c>
      <c r="E49" t="str">
        <f t="shared" si="0"/>
        <v>insert into city values(100048,'Amarpur','Amarpur',100003);</v>
      </c>
    </row>
    <row r="50" spans="1:5" x14ac:dyDescent="0.25">
      <c r="A50" s="3" t="s">
        <v>67</v>
      </c>
      <c r="B50" s="3" t="s">
        <v>5</v>
      </c>
      <c r="C50" s="1">
        <f>LOOKUP(B50,Sheet3!A:A,Sheet3!B:B)</f>
        <v>100020</v>
      </c>
      <c r="D50">
        <v>100049</v>
      </c>
      <c r="E50" t="str">
        <f t="shared" si="0"/>
        <v>insert into city values(100049,'Ambad','Ambad',100020);</v>
      </c>
    </row>
    <row r="51" spans="1:5" x14ac:dyDescent="0.25">
      <c r="A51" s="3" t="s">
        <v>68</v>
      </c>
      <c r="B51" s="3" t="s">
        <v>27</v>
      </c>
      <c r="C51" s="1">
        <f>LOOKUP(B51,Sheet3!A:A,Sheet3!B:B)</f>
        <v>100005</v>
      </c>
      <c r="D51">
        <v>100050</v>
      </c>
      <c r="E51" t="str">
        <f t="shared" si="0"/>
        <v>insert into city values(100050,'Ambagarh Chowki','Ambagarh Chowki',100005);</v>
      </c>
    </row>
    <row r="52" spans="1:5" x14ac:dyDescent="0.25">
      <c r="A52" s="3" t="s">
        <v>69</v>
      </c>
      <c r="B52" s="3" t="s">
        <v>10</v>
      </c>
      <c r="C52" s="1">
        <f>LOOKUP(B52,Sheet3!A:A,Sheet3!B:B)</f>
        <v>100010</v>
      </c>
      <c r="D52">
        <v>100051</v>
      </c>
      <c r="E52" t="str">
        <f t="shared" si="0"/>
        <v>insert into city values(100051,'Ambaji','Ambaji',100010);</v>
      </c>
    </row>
    <row r="53" spans="1:5" x14ac:dyDescent="0.25">
      <c r="A53" s="3" t="s">
        <v>70</v>
      </c>
      <c r="B53" s="3" t="s">
        <v>10</v>
      </c>
      <c r="C53" s="1">
        <f>LOOKUP(B53,Sheet3!A:A,Sheet3!B:B)</f>
        <v>100010</v>
      </c>
      <c r="D53">
        <v>100052</v>
      </c>
      <c r="E53" t="str">
        <f t="shared" si="0"/>
        <v>insert into city values(100052,'Ambaliyasan','Ambaliyasan',100010);</v>
      </c>
    </row>
    <row r="54" spans="1:5" x14ac:dyDescent="0.25">
      <c r="A54" s="3" t="s">
        <v>71</v>
      </c>
      <c r="B54" s="3" t="s">
        <v>5</v>
      </c>
      <c r="C54" s="1">
        <f>LOOKUP(B54,Sheet3!A:A,Sheet3!B:B)</f>
        <v>100020</v>
      </c>
      <c r="D54">
        <v>100053</v>
      </c>
      <c r="E54" t="str">
        <f t="shared" si="0"/>
        <v>insert into city values(100053,'Ambejogai','Ambejogai',100020);</v>
      </c>
    </row>
    <row r="55" spans="1:5" x14ac:dyDescent="0.25">
      <c r="A55" s="3" t="s">
        <v>72</v>
      </c>
      <c r="B55" s="3" t="s">
        <v>15</v>
      </c>
      <c r="C55" s="1">
        <f>LOOKUP(B55,Sheet3!A:A,Sheet3!B:B)</f>
        <v>100016</v>
      </c>
      <c r="D55">
        <v>100054</v>
      </c>
      <c r="E55" t="str">
        <f t="shared" si="0"/>
        <v>insert into city values(100054,'Ambikaanagara','Ambikaanagara',100016);</v>
      </c>
    </row>
    <row r="56" spans="1:5" x14ac:dyDescent="0.25">
      <c r="A56" s="3" t="s">
        <v>73</v>
      </c>
      <c r="B56" s="3" t="s">
        <v>27</v>
      </c>
      <c r="C56" s="1">
        <f>LOOKUP(B56,Sheet3!A:A,Sheet3!B:B)</f>
        <v>100005</v>
      </c>
      <c r="D56">
        <v>100055</v>
      </c>
      <c r="E56" t="str">
        <f t="shared" si="0"/>
        <v>insert into city values(100055,'Ambikapur','Ambikapur',100005);</v>
      </c>
    </row>
    <row r="57" spans="1:5" x14ac:dyDescent="0.25">
      <c r="A57" s="3" t="s">
        <v>74</v>
      </c>
      <c r="B57" s="3" t="s">
        <v>5</v>
      </c>
      <c r="C57" s="1">
        <f>LOOKUP(B57,Sheet3!A:A,Sheet3!B:B)</f>
        <v>100020</v>
      </c>
      <c r="D57">
        <v>100056</v>
      </c>
      <c r="E57" t="str">
        <f t="shared" si="0"/>
        <v>insert into city values(100056,'Ambivali Tarf Wankhal','Ambivali Tarf Wankhal',100020);</v>
      </c>
    </row>
    <row r="58" spans="1:5" x14ac:dyDescent="0.25">
      <c r="A58" s="3" t="s">
        <v>75</v>
      </c>
      <c r="B58" s="3" t="s">
        <v>12</v>
      </c>
      <c r="C58" s="1">
        <f>LOOKUP(B58,Sheet3!A:A,Sheet3!B:B)</f>
        <v>100001</v>
      </c>
      <c r="D58">
        <v>100057</v>
      </c>
      <c r="E58" t="str">
        <f t="shared" si="0"/>
        <v>insert into city values(100057,'Ameenapuram','Ameenapuram',100001);</v>
      </c>
    </row>
    <row r="59" spans="1:5" x14ac:dyDescent="0.25">
      <c r="A59" s="3" t="s">
        <v>76</v>
      </c>
      <c r="B59" s="3" t="s">
        <v>1</v>
      </c>
      <c r="C59" s="1">
        <f>LOOKUP(B59,Sheet3!A:A,Sheet3!B:B)</f>
        <v>100002</v>
      </c>
      <c r="D59">
        <v>100058</v>
      </c>
      <c r="E59" t="str">
        <f t="shared" si="0"/>
        <v>insert into city values(100058,'Amguri','Amguri',100002);</v>
      </c>
    </row>
    <row r="60" spans="1:5" x14ac:dyDescent="0.25">
      <c r="A60" s="3" t="s">
        <v>77</v>
      </c>
      <c r="B60" s="3" t="s">
        <v>78</v>
      </c>
      <c r="C60" s="1">
        <f>LOOKUP(B60,Sheet3!A:A,Sheet3!B:B)</f>
        <v>100018</v>
      </c>
      <c r="D60">
        <v>100059</v>
      </c>
      <c r="E60" t="str">
        <f t="shared" si="0"/>
        <v>insert into city values(100059,'Amini','Amini',100018);</v>
      </c>
    </row>
    <row r="61" spans="1:5" x14ac:dyDescent="0.25">
      <c r="A61" s="3" t="s">
        <v>79</v>
      </c>
      <c r="B61" s="3" t="s">
        <v>80</v>
      </c>
      <c r="C61" s="1">
        <f>LOOKUP(B61,Sheet3!A:A,Sheet3!B:B)</f>
        <v>100015</v>
      </c>
      <c r="D61">
        <v>100060</v>
      </c>
      <c r="E61" t="str">
        <f t="shared" si="0"/>
        <v>insert into city values(100060,'Amlabad','Amlabad',100015);</v>
      </c>
    </row>
    <row r="62" spans="1:5" x14ac:dyDescent="0.25">
      <c r="A62" s="3" t="s">
        <v>81</v>
      </c>
      <c r="B62" s="3" t="s">
        <v>82</v>
      </c>
      <c r="C62" s="1">
        <f>LOOKUP(B62,Sheet3!A:A,Sheet3!B:B)</f>
        <v>100006</v>
      </c>
      <c r="D62">
        <v>100061</v>
      </c>
      <c r="E62" t="str">
        <f t="shared" si="0"/>
        <v>insert into city values(100061,'Amli','Amli',100006);</v>
      </c>
    </row>
    <row r="63" spans="1:5" x14ac:dyDescent="0.25">
      <c r="A63" s="3" t="s">
        <v>83</v>
      </c>
      <c r="B63" s="3" t="s">
        <v>5</v>
      </c>
      <c r="C63" s="1">
        <f>LOOKUP(B63,Sheet3!A:A,Sheet3!B:B)</f>
        <v>100020</v>
      </c>
      <c r="D63">
        <v>100062</v>
      </c>
      <c r="E63" t="str">
        <f t="shared" si="0"/>
        <v>insert into city values(100062,'Amravati','Amravati',100020);</v>
      </c>
    </row>
    <row r="64" spans="1:5" x14ac:dyDescent="0.25">
      <c r="A64" s="3" t="s">
        <v>84</v>
      </c>
      <c r="B64" s="3" t="s">
        <v>10</v>
      </c>
      <c r="C64" s="1">
        <f>LOOKUP(B64,Sheet3!A:A,Sheet3!B:B)</f>
        <v>100010</v>
      </c>
      <c r="D64">
        <v>100063</v>
      </c>
      <c r="E64" t="str">
        <f t="shared" si="0"/>
        <v>insert into city values(100063,'Amreli','Amreli',100010);</v>
      </c>
    </row>
    <row r="65" spans="1:5" x14ac:dyDescent="0.25">
      <c r="A65" s="3" t="s">
        <v>85</v>
      </c>
      <c r="B65" s="3" t="s">
        <v>30</v>
      </c>
      <c r="C65" s="1">
        <f>LOOKUP(B65,Sheet3!A:A,Sheet3!B:B)</f>
        <v>100028</v>
      </c>
      <c r="D65">
        <v>100064</v>
      </c>
      <c r="E65" t="str">
        <f t="shared" si="0"/>
        <v>insert into city values(100064,'Amritsar','Amritsar',100028);</v>
      </c>
    </row>
    <row r="66" spans="1:5" x14ac:dyDescent="0.25">
      <c r="A66" s="3" t="s">
        <v>86</v>
      </c>
      <c r="B66" s="3" t="s">
        <v>7</v>
      </c>
      <c r="C66" s="1">
        <f>LOOKUP(B66,Sheet3!A:A,Sheet3!B:B)</f>
        <v>100034</v>
      </c>
      <c r="D66">
        <v>100065</v>
      </c>
      <c r="E66" t="str">
        <f t="shared" ref="E66:E129" si="1">CONCATENATE("insert into city values(", D66,",'",A66,"','",A66,"',",C66,");")</f>
        <v>insert into city values(100065,'Amroha','Amroha',100034);</v>
      </c>
    </row>
    <row r="67" spans="1:5" x14ac:dyDescent="0.25">
      <c r="A67" s="3" t="s">
        <v>87</v>
      </c>
      <c r="B67" s="3" t="s">
        <v>12</v>
      </c>
      <c r="C67" s="1">
        <f>LOOKUP(B67,Sheet3!A:A,Sheet3!B:B)</f>
        <v>100001</v>
      </c>
      <c r="D67">
        <v>100066</v>
      </c>
      <c r="E67" t="str">
        <f t="shared" si="1"/>
        <v>insert into city values(100066,'Anakapalle','Anakapalle',100001);</v>
      </c>
    </row>
    <row r="68" spans="1:5" x14ac:dyDescent="0.25">
      <c r="A68" s="3" t="s">
        <v>88</v>
      </c>
      <c r="B68" s="3" t="s">
        <v>10</v>
      </c>
      <c r="C68" s="1">
        <f>LOOKUP(B68,Sheet3!A:A,Sheet3!B:B)</f>
        <v>100010</v>
      </c>
      <c r="D68">
        <v>100067</v>
      </c>
      <c r="E68" t="str">
        <f t="shared" si="1"/>
        <v>insert into city values(100067,'Anand','Anand',100010);</v>
      </c>
    </row>
    <row r="69" spans="1:5" x14ac:dyDescent="0.25">
      <c r="A69" s="3" t="s">
        <v>89</v>
      </c>
      <c r="B69" s="3" t="s">
        <v>90</v>
      </c>
      <c r="C69" s="1">
        <f>LOOKUP(B69,Sheet3!A:A,Sheet3!B:B)</f>
        <v>100025</v>
      </c>
      <c r="D69">
        <v>100068</v>
      </c>
      <c r="E69" t="str">
        <f t="shared" si="1"/>
        <v>insert into city values(100068,'Anandapur','Anandapur',100025);</v>
      </c>
    </row>
    <row r="70" spans="1:5" x14ac:dyDescent="0.25">
      <c r="A70" s="3" t="s">
        <v>91</v>
      </c>
      <c r="B70" s="3" t="s">
        <v>1</v>
      </c>
      <c r="C70" s="1">
        <f>LOOKUP(B70,Sheet3!A:A,Sheet3!B:B)</f>
        <v>100002</v>
      </c>
      <c r="D70">
        <v>100069</v>
      </c>
      <c r="E70" t="str">
        <f t="shared" si="1"/>
        <v>insert into city values(100069,'Anandnagaar','Anandnagaar',100002);</v>
      </c>
    </row>
    <row r="71" spans="1:5" x14ac:dyDescent="0.25">
      <c r="A71" s="3" t="s">
        <v>92</v>
      </c>
      <c r="B71" s="3" t="s">
        <v>12</v>
      </c>
      <c r="C71" s="1">
        <f>LOOKUP(B71,Sheet3!A:A,Sheet3!B:B)</f>
        <v>100001</v>
      </c>
      <c r="D71">
        <v>100070</v>
      </c>
      <c r="E71" t="str">
        <f t="shared" si="1"/>
        <v>insert into city values(100070,'Anantapur','Anantapur',100001);</v>
      </c>
    </row>
    <row r="72" spans="1:5" x14ac:dyDescent="0.25">
      <c r="A72" s="3" t="s">
        <v>93</v>
      </c>
      <c r="B72" s="3" t="s">
        <v>3</v>
      </c>
      <c r="C72" s="1">
        <f>LOOKUP(B72,Sheet3!A:A,Sheet3!B:B)</f>
        <v>100014</v>
      </c>
      <c r="D72">
        <v>100071</v>
      </c>
      <c r="E72" t="str">
        <f t="shared" si="1"/>
        <v>insert into city values(100071,'Anantnag','Anantnag',100014);</v>
      </c>
    </row>
    <row r="73" spans="1:5" x14ac:dyDescent="0.25">
      <c r="A73" s="3" t="s">
        <v>94</v>
      </c>
      <c r="B73" s="3" t="s">
        <v>18</v>
      </c>
      <c r="C73" s="1">
        <f>LOOKUP(B73,Sheet3!A:A,Sheet3!B:B)</f>
        <v>100017</v>
      </c>
      <c r="D73">
        <v>100072</v>
      </c>
      <c r="E73" t="str">
        <f t="shared" si="1"/>
        <v>insert into city values(100072,'Ancharakandy','Ancharakandy',100017);</v>
      </c>
    </row>
    <row r="74" spans="1:5" x14ac:dyDescent="0.25">
      <c r="A74" s="3" t="s">
        <v>95</v>
      </c>
      <c r="B74" s="3" t="s">
        <v>10</v>
      </c>
      <c r="C74" s="1">
        <f>LOOKUP(B74,Sheet3!A:A,Sheet3!B:B)</f>
        <v>100010</v>
      </c>
      <c r="D74">
        <v>100073</v>
      </c>
      <c r="E74" t="str">
        <f t="shared" si="1"/>
        <v>insert into city values(100073,'Andada','Andada',100010);</v>
      </c>
    </row>
    <row r="75" spans="1:5" x14ac:dyDescent="0.25">
      <c r="A75" s="3" t="s">
        <v>96</v>
      </c>
      <c r="B75" s="3" t="s">
        <v>15</v>
      </c>
      <c r="C75" s="1">
        <f>LOOKUP(B75,Sheet3!A:A,Sheet3!B:B)</f>
        <v>100016</v>
      </c>
      <c r="D75">
        <v>100074</v>
      </c>
      <c r="E75" t="str">
        <f t="shared" si="1"/>
        <v>insert into city values(100074,'Anekal','Anekal',100016);</v>
      </c>
    </row>
    <row r="76" spans="1:5" x14ac:dyDescent="0.25">
      <c r="A76" s="3" t="s">
        <v>97</v>
      </c>
      <c r="B76" s="3" t="s">
        <v>15</v>
      </c>
      <c r="C76" s="1">
        <f>LOOKUP(B76,Sheet3!A:A,Sheet3!B:B)</f>
        <v>100016</v>
      </c>
      <c r="D76">
        <v>100075</v>
      </c>
      <c r="E76" t="str">
        <f t="shared" si="1"/>
        <v>insert into city values(100075,'Ankola','Ankola',100016);</v>
      </c>
    </row>
    <row r="77" spans="1:5" x14ac:dyDescent="0.25">
      <c r="A77" s="3" t="s">
        <v>98</v>
      </c>
      <c r="B77" s="3" t="s">
        <v>10</v>
      </c>
      <c r="C77" s="1">
        <f>LOOKUP(B77,Sheet3!A:A,Sheet3!B:B)</f>
        <v>100010</v>
      </c>
      <c r="D77">
        <v>100076</v>
      </c>
      <c r="E77" t="str">
        <f t="shared" si="1"/>
        <v>insert into city values(100076,'Anjar','Anjar',100010);</v>
      </c>
    </row>
    <row r="78" spans="1:5" x14ac:dyDescent="0.25">
      <c r="A78" s="3" t="s">
        <v>99</v>
      </c>
      <c r="B78" s="3" t="s">
        <v>5</v>
      </c>
      <c r="C78" s="1">
        <f>LOOKUP(B78,Sheet3!A:A,Sheet3!B:B)</f>
        <v>100020</v>
      </c>
      <c r="D78">
        <v>100077</v>
      </c>
      <c r="E78" t="str">
        <f t="shared" si="1"/>
        <v>insert into city values(100077,'Anjangaon','Anjangaon',100020);</v>
      </c>
    </row>
    <row r="79" spans="1:5" x14ac:dyDescent="0.25">
      <c r="A79" s="3" t="s">
        <v>100</v>
      </c>
      <c r="B79" s="3" t="s">
        <v>10</v>
      </c>
      <c r="C79" s="1">
        <f>LOOKUP(B79,Sheet3!A:A,Sheet3!B:B)</f>
        <v>100010</v>
      </c>
      <c r="D79">
        <v>100078</v>
      </c>
      <c r="E79" t="str">
        <f t="shared" si="1"/>
        <v>insert into city values(100078,'Anklav','Anklav',100010);</v>
      </c>
    </row>
    <row r="80" spans="1:5" x14ac:dyDescent="0.25">
      <c r="A80" s="3" t="s">
        <v>101</v>
      </c>
      <c r="B80" s="3" t="s">
        <v>10</v>
      </c>
      <c r="C80" s="1">
        <f>LOOKUP(B80,Sheet3!A:A,Sheet3!B:B)</f>
        <v>100010</v>
      </c>
      <c r="D80">
        <v>100079</v>
      </c>
      <c r="E80" t="str">
        <f t="shared" si="1"/>
        <v>insert into city values(100079,'Ankleshwar','Ankleshwar',100010);</v>
      </c>
    </row>
    <row r="81" spans="1:5" x14ac:dyDescent="0.25">
      <c r="A81" s="3" t="s">
        <v>102</v>
      </c>
      <c r="B81" s="3" t="s">
        <v>15</v>
      </c>
      <c r="C81" s="1">
        <f>LOOKUP(B81,Sheet3!A:A,Sheet3!B:B)</f>
        <v>100016</v>
      </c>
      <c r="D81">
        <v>100080</v>
      </c>
      <c r="E81" t="str">
        <f t="shared" si="1"/>
        <v>insert into city values(100080,'Annigeri','Annigeri',100016);</v>
      </c>
    </row>
    <row r="82" spans="1:5" x14ac:dyDescent="0.25">
      <c r="A82" s="3" t="s">
        <v>103</v>
      </c>
      <c r="B82" s="3" t="s">
        <v>10</v>
      </c>
      <c r="C82" s="1">
        <f>LOOKUP(B82,Sheet3!A:A,Sheet3!B:B)</f>
        <v>100010</v>
      </c>
      <c r="D82">
        <v>100081</v>
      </c>
      <c r="E82" t="str">
        <f t="shared" si="1"/>
        <v>insert into city values(100081,'Antaliya','Antaliya',100010);</v>
      </c>
    </row>
    <row r="83" spans="1:5" x14ac:dyDescent="0.25">
      <c r="A83" s="3" t="s">
        <v>104</v>
      </c>
      <c r="B83" s="3" t="s">
        <v>90</v>
      </c>
      <c r="C83" s="1">
        <f>LOOKUP(B83,Sheet3!A:A,Sheet3!B:B)</f>
        <v>100025</v>
      </c>
      <c r="D83">
        <v>100082</v>
      </c>
      <c r="E83" t="str">
        <f t="shared" si="1"/>
        <v>insert into city values(100082,'Anugul','Anugul',100025);</v>
      </c>
    </row>
    <row r="84" spans="1:5" x14ac:dyDescent="0.25">
      <c r="A84" s="3" t="s">
        <v>105</v>
      </c>
      <c r="B84" s="3" t="s">
        <v>80</v>
      </c>
      <c r="C84" s="1">
        <f>LOOKUP(B84,Sheet3!A:A,Sheet3!B:B)</f>
        <v>100015</v>
      </c>
      <c r="D84">
        <v>100083</v>
      </c>
      <c r="E84" t="str">
        <f t="shared" si="1"/>
        <v>insert into city values(100083,'Ara','Ara',100015);</v>
      </c>
    </row>
    <row r="85" spans="1:5" x14ac:dyDescent="0.25">
      <c r="A85" s="3" t="s">
        <v>106</v>
      </c>
      <c r="B85" s="3" t="s">
        <v>10</v>
      </c>
      <c r="C85" s="1">
        <f>LOOKUP(B85,Sheet3!A:A,Sheet3!B:B)</f>
        <v>100010</v>
      </c>
      <c r="D85">
        <v>100084</v>
      </c>
      <c r="E85" t="str">
        <f t="shared" si="1"/>
        <v>insert into city values(100084,'Arambhada','Arambhada',100010);</v>
      </c>
    </row>
    <row r="86" spans="1:5" x14ac:dyDescent="0.25">
      <c r="A86" s="3" t="s">
        <v>107</v>
      </c>
      <c r="B86" s="3" t="s">
        <v>108</v>
      </c>
      <c r="C86" s="1">
        <f>LOOKUP(B86,Sheet3!A:A,Sheet3!B:B)</f>
        <v>100031</v>
      </c>
      <c r="D86">
        <v>100085</v>
      </c>
      <c r="E86" t="str">
        <f t="shared" si="1"/>
        <v>insert into city values(100085,'Arakkonam','Arakkonam',100031);</v>
      </c>
    </row>
    <row r="87" spans="1:5" x14ac:dyDescent="0.25">
      <c r="A87" s="3" t="s">
        <v>109</v>
      </c>
      <c r="B87" s="3" t="s">
        <v>66</v>
      </c>
      <c r="C87" s="1">
        <f>LOOKUP(B87,Sheet3!A:A,Sheet3!B:B)</f>
        <v>100003</v>
      </c>
      <c r="D87">
        <v>100086</v>
      </c>
      <c r="E87" t="str">
        <f t="shared" si="1"/>
        <v>insert into city values(100086,'Araria','Araria',100003);</v>
      </c>
    </row>
    <row r="88" spans="1:5" x14ac:dyDescent="0.25">
      <c r="A88" s="3" t="s">
        <v>110</v>
      </c>
      <c r="B88" s="3" t="s">
        <v>27</v>
      </c>
      <c r="C88" s="1">
        <f>LOOKUP(B88,Sheet3!A:A,Sheet3!B:B)</f>
        <v>100005</v>
      </c>
      <c r="D88">
        <v>100087</v>
      </c>
      <c r="E88" t="str">
        <f t="shared" si="1"/>
        <v>insert into city values(100087,'Arang','Arang',100005);</v>
      </c>
    </row>
    <row r="89" spans="1:5" x14ac:dyDescent="0.25">
      <c r="A89" s="3" t="s">
        <v>111</v>
      </c>
      <c r="B89" s="3" t="s">
        <v>21</v>
      </c>
      <c r="C89" s="1">
        <f>LOOKUP(B89,Sheet3!A:A,Sheet3!B:B)</f>
        <v>100036</v>
      </c>
      <c r="D89">
        <v>100088</v>
      </c>
      <c r="E89" t="str">
        <f t="shared" si="1"/>
        <v>insert into city values(100088,'Arambagh','Arambagh',100036);</v>
      </c>
    </row>
    <row r="90" spans="1:5" x14ac:dyDescent="0.25">
      <c r="A90" s="3" t="s">
        <v>112</v>
      </c>
      <c r="B90" s="3" t="s">
        <v>15</v>
      </c>
      <c r="C90" s="1">
        <f>LOOKUP(B90,Sheet3!A:A,Sheet3!B:B)</f>
        <v>100016</v>
      </c>
      <c r="D90">
        <v>100089</v>
      </c>
      <c r="E90" t="str">
        <f t="shared" si="1"/>
        <v>insert into city values(100089,'Arsikere','Arsikere',100016);</v>
      </c>
    </row>
    <row r="91" spans="1:5" x14ac:dyDescent="0.25">
      <c r="A91" s="3" t="s">
        <v>113</v>
      </c>
      <c r="B91" s="3" t="s">
        <v>108</v>
      </c>
      <c r="C91" s="1">
        <f>LOOKUP(B91,Sheet3!A:A,Sheet3!B:B)</f>
        <v>100031</v>
      </c>
      <c r="D91">
        <v>100090</v>
      </c>
      <c r="E91" t="str">
        <f t="shared" si="1"/>
        <v>insert into city values(100090,'Arcot','Arcot',100031);</v>
      </c>
    </row>
    <row r="92" spans="1:5" x14ac:dyDescent="0.25">
      <c r="A92" s="3" t="s">
        <v>114</v>
      </c>
      <c r="B92" s="3" t="s">
        <v>66</v>
      </c>
      <c r="C92" s="1">
        <f>LOOKUP(B92,Sheet3!A:A,Sheet3!B:B)</f>
        <v>100003</v>
      </c>
      <c r="D92">
        <v>100091</v>
      </c>
      <c r="E92" t="str">
        <f t="shared" si="1"/>
        <v>insert into city values(100091,'Areraj','Areraj',100003);</v>
      </c>
    </row>
    <row r="93" spans="1:5" x14ac:dyDescent="0.25">
      <c r="A93" s="3" t="s">
        <v>115</v>
      </c>
      <c r="B93" s="3" t="s">
        <v>116</v>
      </c>
      <c r="C93" s="1">
        <f>LOOKUP(B93,Sheet3!A:A,Sheet3!B:B)</f>
        <v>100032</v>
      </c>
      <c r="D93">
        <v>100092</v>
      </c>
      <c r="E93" t="str">
        <f t="shared" si="1"/>
        <v>insert into city values(100092,'Ariyalur','Ariyalur',100032);</v>
      </c>
    </row>
    <row r="94" spans="1:5" x14ac:dyDescent="0.25">
      <c r="A94" s="3" t="s">
        <v>117</v>
      </c>
      <c r="B94" s="3" t="s">
        <v>15</v>
      </c>
      <c r="C94" s="1">
        <f>LOOKUP(B94,Sheet3!A:A,Sheet3!B:B)</f>
        <v>100016</v>
      </c>
      <c r="D94">
        <v>100093</v>
      </c>
      <c r="E94" t="str">
        <f t="shared" si="1"/>
        <v>insert into city values(100093,'Arkalgud','Arkalgud',100016);</v>
      </c>
    </row>
    <row r="95" spans="1:5" x14ac:dyDescent="0.25">
      <c r="A95" s="3" t="s">
        <v>118</v>
      </c>
      <c r="B95" s="3" t="s">
        <v>119</v>
      </c>
      <c r="C95" s="1">
        <f>LOOKUP(B95,Sheet3!A:A,Sheet3!B:B)</f>
        <v>100012</v>
      </c>
      <c r="D95">
        <v>100094</v>
      </c>
      <c r="E95" t="str">
        <f t="shared" si="1"/>
        <v>insert into city values(100094,'Arki','Arki',100012);</v>
      </c>
    </row>
    <row r="96" spans="1:5" x14ac:dyDescent="0.25">
      <c r="A96" s="3" t="s">
        <v>120</v>
      </c>
      <c r="B96" s="3" t="s">
        <v>3</v>
      </c>
      <c r="C96" s="1">
        <f>LOOKUP(B96,Sheet3!A:A,Sheet3!B:B)</f>
        <v>100014</v>
      </c>
      <c r="D96">
        <v>100095</v>
      </c>
      <c r="E96" t="str">
        <f t="shared" si="1"/>
        <v>insert into city values(100095,'Arnia','Arnia',100014);</v>
      </c>
    </row>
    <row r="97" spans="1:5" x14ac:dyDescent="0.25">
      <c r="A97" s="3" t="s">
        <v>121</v>
      </c>
      <c r="B97" s="3" t="s">
        <v>18</v>
      </c>
      <c r="C97" s="1">
        <f>LOOKUP(B97,Sheet3!A:A,Sheet3!B:B)</f>
        <v>100017</v>
      </c>
      <c r="D97">
        <v>100096</v>
      </c>
      <c r="E97" t="str">
        <f t="shared" si="1"/>
        <v>insert into city values(100096,'Aroor','Aroor',100017);</v>
      </c>
    </row>
    <row r="98" spans="1:5" x14ac:dyDescent="0.25">
      <c r="A98" s="3" t="s">
        <v>122</v>
      </c>
      <c r="B98" s="3" t="s">
        <v>66</v>
      </c>
      <c r="C98" s="1">
        <f>LOOKUP(B98,Sheet3!A:A,Sheet3!B:B)</f>
        <v>100003</v>
      </c>
      <c r="D98">
        <v>100097</v>
      </c>
      <c r="E98" t="str">
        <f t="shared" si="1"/>
        <v>insert into city values(100097,'Arrah','Arrah',100003);</v>
      </c>
    </row>
    <row r="99" spans="1:5" x14ac:dyDescent="0.25">
      <c r="A99" s="3" t="s">
        <v>123</v>
      </c>
      <c r="B99" s="3" t="s">
        <v>108</v>
      </c>
      <c r="C99" s="1">
        <f>LOOKUP(B99,Sheet3!A:A,Sheet3!B:B)</f>
        <v>100031</v>
      </c>
      <c r="D99">
        <v>100098</v>
      </c>
      <c r="E99" t="str">
        <f t="shared" si="1"/>
        <v>insert into city values(100098,'Aruppukkottai','Aruppukkottai',100031);</v>
      </c>
    </row>
    <row r="100" spans="1:5" x14ac:dyDescent="0.25">
      <c r="A100" s="3" t="s">
        <v>124</v>
      </c>
      <c r="B100" s="3" t="s">
        <v>5</v>
      </c>
      <c r="C100" s="1">
        <f>LOOKUP(B100,Sheet3!A:A,Sheet3!B:B)</f>
        <v>100020</v>
      </c>
      <c r="D100">
        <v>100099</v>
      </c>
      <c r="E100" t="str">
        <f t="shared" si="1"/>
        <v>insert into city values(100099,'Arvi','Arvi',100020);</v>
      </c>
    </row>
    <row r="101" spans="1:5" x14ac:dyDescent="0.25">
      <c r="A101" s="3" t="s">
        <v>125</v>
      </c>
      <c r="B101" s="3" t="s">
        <v>66</v>
      </c>
      <c r="C101" s="1">
        <f>LOOKUP(B101,Sheet3!A:A,Sheet3!B:B)</f>
        <v>100003</v>
      </c>
      <c r="D101">
        <v>100100</v>
      </c>
      <c r="E101" t="str">
        <f t="shared" si="1"/>
        <v>insert into city values(100100,'Arwal','Arwal',100003);</v>
      </c>
    </row>
    <row r="102" spans="1:5" x14ac:dyDescent="0.25">
      <c r="A102" s="3" t="s">
        <v>126</v>
      </c>
      <c r="B102" s="3" t="s">
        <v>127</v>
      </c>
      <c r="C102" s="1">
        <f>LOOKUP(B102,Sheet3!A:A,Sheet3!B:B)</f>
        <v>100011</v>
      </c>
      <c r="D102">
        <v>100101</v>
      </c>
      <c r="E102" t="str">
        <f t="shared" si="1"/>
        <v>insert into city values(100101,'Asankhurd','Asankhurd',100011);</v>
      </c>
    </row>
    <row r="103" spans="1:5" x14ac:dyDescent="0.25">
      <c r="A103" s="3" t="s">
        <v>128</v>
      </c>
      <c r="B103" s="3" t="s">
        <v>21</v>
      </c>
      <c r="C103" s="1">
        <f>LOOKUP(B103,Sheet3!A:A,Sheet3!B:B)</f>
        <v>100036</v>
      </c>
      <c r="D103">
        <v>100102</v>
      </c>
      <c r="E103" t="str">
        <f t="shared" si="1"/>
        <v>insert into city values(100102,'Asansol','Asansol',100036);</v>
      </c>
    </row>
    <row r="104" spans="1:5" x14ac:dyDescent="0.25">
      <c r="A104" s="3" t="s">
        <v>129</v>
      </c>
      <c r="B104" s="3" t="s">
        <v>66</v>
      </c>
      <c r="C104" s="1">
        <f>LOOKUP(B104,Sheet3!A:A,Sheet3!B:B)</f>
        <v>100003</v>
      </c>
      <c r="D104">
        <v>100103</v>
      </c>
      <c r="E104" t="str">
        <f t="shared" si="1"/>
        <v>insert into city values(100103,'Asarganj','Asarganj',100003);</v>
      </c>
    </row>
    <row r="105" spans="1:5" x14ac:dyDescent="0.25">
      <c r="A105" s="3" t="s">
        <v>130</v>
      </c>
      <c r="B105" s="3" t="s">
        <v>131</v>
      </c>
      <c r="C105" s="1">
        <f>LOOKUP(B105,Sheet3!A:A,Sheet3!B:B)</f>
        <v>100019</v>
      </c>
      <c r="D105">
        <v>100104</v>
      </c>
      <c r="E105" t="str">
        <f t="shared" si="1"/>
        <v>insert into city values(100104,'Ashok Nagar','Ashok Nagar',100019);</v>
      </c>
    </row>
    <row r="106" spans="1:5" x14ac:dyDescent="0.25">
      <c r="A106" s="3" t="s">
        <v>132</v>
      </c>
      <c r="B106" s="3" t="s">
        <v>5</v>
      </c>
      <c r="C106" s="1">
        <f>LOOKUP(B106,Sheet3!A:A,Sheet3!B:B)</f>
        <v>100020</v>
      </c>
      <c r="D106">
        <v>100105</v>
      </c>
      <c r="E106" t="str">
        <f t="shared" si="1"/>
        <v>insert into city values(100105,'Ashta','Ashta',100020);</v>
      </c>
    </row>
    <row r="107" spans="1:5" x14ac:dyDescent="0.25">
      <c r="A107" s="3" t="s">
        <v>133</v>
      </c>
      <c r="B107" s="3" t="s">
        <v>18</v>
      </c>
      <c r="C107" s="1">
        <f>LOOKUP(B107,Sheet3!A:A,Sheet3!B:B)</f>
        <v>100017</v>
      </c>
      <c r="D107">
        <v>100106</v>
      </c>
      <c r="E107" t="str">
        <f t="shared" si="1"/>
        <v>insert into city values(100106,'Ashtamichira','Ashtamichira',100017);</v>
      </c>
    </row>
    <row r="108" spans="1:5" x14ac:dyDescent="0.25">
      <c r="A108" s="3" t="s">
        <v>134</v>
      </c>
      <c r="B108" s="3" t="s">
        <v>90</v>
      </c>
      <c r="C108" s="1">
        <f>LOOKUP(B108,Sheet3!A:A,Sheet3!B:B)</f>
        <v>100025</v>
      </c>
      <c r="D108">
        <v>100107</v>
      </c>
      <c r="E108" t="str">
        <f t="shared" si="1"/>
        <v>insert into city values(100107,'Asika','Asika',100025);</v>
      </c>
    </row>
    <row r="109" spans="1:5" x14ac:dyDescent="0.25">
      <c r="A109" s="3" t="s">
        <v>135</v>
      </c>
      <c r="B109" s="3" t="s">
        <v>136</v>
      </c>
      <c r="C109" s="1">
        <f>LOOKUP(B109,Sheet3!A:A,Sheet3!B:B)</f>
        <v>100008</v>
      </c>
      <c r="D109">
        <v>100108</v>
      </c>
      <c r="E109" t="str">
        <f t="shared" si="1"/>
        <v>insert into city values(100108,'Asola','Asola',100008);</v>
      </c>
    </row>
    <row r="110" spans="1:5" x14ac:dyDescent="0.25">
      <c r="A110" s="3" t="s">
        <v>137</v>
      </c>
      <c r="B110" s="3" t="s">
        <v>127</v>
      </c>
      <c r="C110" s="1">
        <f>LOOKUP(B110,Sheet3!A:A,Sheet3!B:B)</f>
        <v>100011</v>
      </c>
      <c r="D110">
        <v>100109</v>
      </c>
      <c r="E110" t="str">
        <f t="shared" si="1"/>
        <v>insert into city values(100109,'Assandh','Assandh',100011);</v>
      </c>
    </row>
    <row r="111" spans="1:5" x14ac:dyDescent="0.25">
      <c r="A111" s="3" t="s">
        <v>138</v>
      </c>
      <c r="B111" s="3" t="s">
        <v>127</v>
      </c>
      <c r="C111" s="1">
        <f>LOOKUP(B111,Sheet3!A:A,Sheet3!B:B)</f>
        <v>100011</v>
      </c>
      <c r="D111">
        <v>100110</v>
      </c>
      <c r="E111" t="str">
        <f t="shared" si="1"/>
        <v>insert into city values(100110,'Ateli','Ateli',100011);</v>
      </c>
    </row>
    <row r="112" spans="1:5" x14ac:dyDescent="0.25">
      <c r="A112" s="3" t="s">
        <v>139</v>
      </c>
      <c r="B112" s="3" t="s">
        <v>15</v>
      </c>
      <c r="C112" s="1">
        <f>LOOKUP(B112,Sheet3!A:A,Sheet3!B:B)</f>
        <v>100016</v>
      </c>
      <c r="D112">
        <v>100111</v>
      </c>
      <c r="E112" t="str">
        <f t="shared" si="1"/>
        <v>insert into city values(100111,'Athni','Athni',100016);</v>
      </c>
    </row>
    <row r="113" spans="1:5" x14ac:dyDescent="0.25">
      <c r="A113" s="3" t="s">
        <v>140</v>
      </c>
      <c r="B113" s="3" t="s">
        <v>18</v>
      </c>
      <c r="C113" s="1">
        <f>LOOKUP(B113,Sheet3!A:A,Sheet3!B:B)</f>
        <v>100017</v>
      </c>
      <c r="D113">
        <v>100112</v>
      </c>
      <c r="E113" t="str">
        <f t="shared" si="1"/>
        <v>insert into city values(100112,'Attingal','Attingal',100017);</v>
      </c>
    </row>
    <row r="114" spans="1:5" x14ac:dyDescent="0.25">
      <c r="A114" s="3" t="s">
        <v>141</v>
      </c>
      <c r="B114" s="3" t="s">
        <v>10</v>
      </c>
      <c r="C114" s="1">
        <f>LOOKUP(B114,Sheet3!A:A,Sheet3!B:B)</f>
        <v>100010</v>
      </c>
      <c r="D114">
        <v>100113</v>
      </c>
      <c r="E114" t="str">
        <f t="shared" si="1"/>
        <v>insert into city values(100113,'Atul','Atul',100010);</v>
      </c>
    </row>
    <row r="115" spans="1:5" x14ac:dyDescent="0.25">
      <c r="A115" s="3" t="s">
        <v>142</v>
      </c>
      <c r="B115" s="3" t="s">
        <v>15</v>
      </c>
      <c r="C115" s="1">
        <f>LOOKUP(B115,Sheet3!A:A,Sheet3!B:B)</f>
        <v>100016</v>
      </c>
      <c r="D115">
        <v>100114</v>
      </c>
      <c r="E115" t="str">
        <f t="shared" si="1"/>
        <v>insert into city values(100114,'Aurad','Aurad',100016);</v>
      </c>
    </row>
    <row r="116" spans="1:5" x14ac:dyDescent="0.25">
      <c r="A116" s="3" t="s">
        <v>143</v>
      </c>
      <c r="B116" s="3" t="s">
        <v>66</v>
      </c>
      <c r="C116" s="1">
        <f>LOOKUP(B116,Sheet3!A:A,Sheet3!B:B)</f>
        <v>100003</v>
      </c>
      <c r="D116">
        <v>100115</v>
      </c>
      <c r="E116" t="str">
        <f t="shared" si="1"/>
        <v>insert into city values(100115,'Aurangabad','Aurangabad',100003);</v>
      </c>
    </row>
    <row r="117" spans="1:5" x14ac:dyDescent="0.25">
      <c r="A117" s="3" t="s">
        <v>143</v>
      </c>
      <c r="B117" s="3" t="s">
        <v>5</v>
      </c>
      <c r="C117" s="1">
        <f>LOOKUP(B117,Sheet3!A:A,Sheet3!B:B)</f>
        <v>100020</v>
      </c>
      <c r="D117">
        <v>100116</v>
      </c>
      <c r="E117" t="str">
        <f t="shared" si="1"/>
        <v>insert into city values(100116,'Aurangabad','Aurangabad',100020);</v>
      </c>
    </row>
    <row r="118" spans="1:5" x14ac:dyDescent="0.25">
      <c r="A118" s="3" t="s">
        <v>144</v>
      </c>
      <c r="B118" s="3" t="s">
        <v>5</v>
      </c>
      <c r="C118" s="1">
        <f>LOOKUP(B118,Sheet3!A:A,Sheet3!B:B)</f>
        <v>100020</v>
      </c>
      <c r="D118">
        <v>100117</v>
      </c>
      <c r="E118" t="str">
        <f t="shared" si="1"/>
        <v>insert into city values(100117,'Ausa','Ausa',100020);</v>
      </c>
    </row>
    <row r="119" spans="1:5" x14ac:dyDescent="0.25">
      <c r="A119" s="3" t="s">
        <v>145</v>
      </c>
      <c r="B119" s="3" t="s">
        <v>18</v>
      </c>
      <c r="C119" s="1">
        <f>LOOKUP(B119,Sheet3!A:A,Sheet3!B:B)</f>
        <v>100017</v>
      </c>
      <c r="D119">
        <v>100118</v>
      </c>
      <c r="E119" t="str">
        <f t="shared" si="1"/>
        <v>insert into city values(100118,'Avinissery','Avinissery',100017);</v>
      </c>
    </row>
    <row r="120" spans="1:5" x14ac:dyDescent="0.25">
      <c r="A120" s="3" t="s">
        <v>146</v>
      </c>
      <c r="B120" s="3" t="s">
        <v>3</v>
      </c>
      <c r="C120" s="1">
        <f>LOOKUP(B120,Sheet3!A:A,Sheet3!B:B)</f>
        <v>100014</v>
      </c>
      <c r="D120">
        <v>100119</v>
      </c>
      <c r="E120" t="str">
        <f t="shared" si="1"/>
        <v>insert into city values(100119,'Awantipora','Awantipora',100014);</v>
      </c>
    </row>
    <row r="121" spans="1:5" x14ac:dyDescent="0.25">
      <c r="A121" s="3" t="s">
        <v>147</v>
      </c>
      <c r="B121" s="3" t="s">
        <v>7</v>
      </c>
      <c r="C121" s="1">
        <f>LOOKUP(B121,Sheet3!A:A,Sheet3!B:B)</f>
        <v>100034</v>
      </c>
      <c r="D121">
        <v>100120</v>
      </c>
      <c r="E121" t="str">
        <f t="shared" si="1"/>
        <v>insert into city values(100120,'Azamgarh','Azamgarh',100034);</v>
      </c>
    </row>
    <row r="122" spans="1:5" x14ac:dyDescent="0.25">
      <c r="A122" s="3" t="s">
        <v>148</v>
      </c>
      <c r="B122" s="3" t="s">
        <v>7</v>
      </c>
      <c r="C122" s="1">
        <f>LOOKUP(B122,Sheet3!A:A,Sheet3!B:B)</f>
        <v>100034</v>
      </c>
      <c r="D122">
        <v>100121</v>
      </c>
      <c r="E122" t="str">
        <f t="shared" si="1"/>
        <v>insert into city values(100121,'Azmatgarh','Azmatgarh',100034);</v>
      </c>
    </row>
    <row r="123" spans="1:5" x14ac:dyDescent="0.25">
      <c r="A123" s="3"/>
      <c r="B123" s="3"/>
      <c r="C123" s="1" t="e">
        <f>LOOKUP(B123,Sheet3!A:A,Sheet3!B:B)</f>
        <v>#N/A</v>
      </c>
      <c r="D123">
        <v>100122</v>
      </c>
      <c r="E123" t="e">
        <f t="shared" si="1"/>
        <v>#N/A</v>
      </c>
    </row>
    <row r="124" spans="1:5" x14ac:dyDescent="0.25">
      <c r="A124" s="3" t="s">
        <v>149</v>
      </c>
      <c r="B124" s="3" t="s">
        <v>15</v>
      </c>
      <c r="C124" s="1">
        <f>LOOKUP(B124,Sheet3!A:A,Sheet3!B:B)</f>
        <v>100016</v>
      </c>
      <c r="D124">
        <v>100123</v>
      </c>
      <c r="E124" t="str">
        <f t="shared" si="1"/>
        <v>insert into city values(100123,'Babaleshwar','Babaleshwar',100016);</v>
      </c>
    </row>
    <row r="125" spans="1:5" x14ac:dyDescent="0.25">
      <c r="A125" s="3" t="s">
        <v>150</v>
      </c>
      <c r="B125" s="3" t="s">
        <v>127</v>
      </c>
      <c r="C125" s="1">
        <f>LOOKUP(B125,Sheet3!A:A,Sheet3!B:B)</f>
        <v>100011</v>
      </c>
      <c r="D125">
        <v>100124</v>
      </c>
      <c r="E125" t="str">
        <f t="shared" si="1"/>
        <v>insert into city values(100124,'Babiyal','Babiyal',100011);</v>
      </c>
    </row>
    <row r="126" spans="1:5" x14ac:dyDescent="0.25">
      <c r="A126" s="3" t="s">
        <v>151</v>
      </c>
      <c r="B126" s="3" t="s">
        <v>119</v>
      </c>
      <c r="C126" s="1">
        <f>LOOKUP(B126,Sheet3!A:A,Sheet3!B:B)</f>
        <v>100012</v>
      </c>
      <c r="D126">
        <v>100125</v>
      </c>
      <c r="E126" t="str">
        <f t="shared" si="1"/>
        <v>insert into city values(100125,'Baddi','Baddi',100012);</v>
      </c>
    </row>
    <row r="127" spans="1:5" x14ac:dyDescent="0.25">
      <c r="A127" s="3" t="s">
        <v>152</v>
      </c>
      <c r="B127" s="3" t="s">
        <v>27</v>
      </c>
      <c r="C127" s="1">
        <f>LOOKUP(B127,Sheet3!A:A,Sheet3!B:B)</f>
        <v>100005</v>
      </c>
      <c r="D127">
        <v>100126</v>
      </c>
      <c r="E127" t="str">
        <f t="shared" si="1"/>
        <v>insert into city values(100126,'Bade Bacheli','Bade Bacheli',100005);</v>
      </c>
    </row>
    <row r="128" spans="1:5" x14ac:dyDescent="0.25">
      <c r="A128" s="3" t="s">
        <v>153</v>
      </c>
      <c r="B128" s="3" t="s">
        <v>7</v>
      </c>
      <c r="C128" s="1">
        <f>LOOKUP(B128,Sheet3!A:A,Sheet3!B:B)</f>
        <v>100034</v>
      </c>
      <c r="D128">
        <v>100127</v>
      </c>
      <c r="E128" t="str">
        <f t="shared" si="1"/>
        <v>insert into city values(100127,'Badaun','Badaun',100034);</v>
      </c>
    </row>
    <row r="129" spans="1:5" x14ac:dyDescent="0.25">
      <c r="A129" s="3" t="s">
        <v>154</v>
      </c>
      <c r="B129" s="3" t="s">
        <v>131</v>
      </c>
      <c r="C129" s="1">
        <f>LOOKUP(B129,Sheet3!A:A,Sheet3!B:B)</f>
        <v>100019</v>
      </c>
      <c r="D129">
        <v>100128</v>
      </c>
      <c r="E129" t="str">
        <f t="shared" si="1"/>
        <v>insert into city values(100128,'Badagaon','Badagaon',100019);</v>
      </c>
    </row>
    <row r="130" spans="1:5" x14ac:dyDescent="0.25">
      <c r="A130" s="3" t="s">
        <v>155</v>
      </c>
      <c r="B130" s="3" t="s">
        <v>12</v>
      </c>
      <c r="C130" s="1">
        <f>LOOKUP(B130,Sheet3!A:A,Sheet3!B:B)</f>
        <v>100001</v>
      </c>
      <c r="D130">
        <v>100129</v>
      </c>
      <c r="E130" t="str">
        <f t="shared" ref="E130:E193" si="2">CONCATENATE("insert into city values(", D130,",'",A130,"','",A130,"',",C130,");")</f>
        <v>insert into city values(100129,'Badepalle','Badepalle',100001);</v>
      </c>
    </row>
    <row r="131" spans="1:5" x14ac:dyDescent="0.25">
      <c r="A131" s="3" t="s">
        <v>156</v>
      </c>
      <c r="B131" s="3" t="s">
        <v>24</v>
      </c>
      <c r="C131" s="1">
        <f>LOOKUP(B131,Sheet3!A:A,Sheet3!B:B)</f>
        <v>100033</v>
      </c>
      <c r="D131">
        <v>100130</v>
      </c>
      <c r="E131" t="str">
        <f t="shared" si="2"/>
        <v>insert into city values(100130,'Badharghat','Badharghat',100033);</v>
      </c>
    </row>
    <row r="132" spans="1:5" x14ac:dyDescent="0.25">
      <c r="A132" s="3" t="s">
        <v>157</v>
      </c>
      <c r="B132" s="3" t="s">
        <v>66</v>
      </c>
      <c r="C132" s="1">
        <f>LOOKUP(B132,Sheet3!A:A,Sheet3!B:B)</f>
        <v>100003</v>
      </c>
      <c r="D132">
        <v>100131</v>
      </c>
      <c r="E132" t="str">
        <f t="shared" si="2"/>
        <v>insert into city values(100131,'Bagaha','Bagaha',100003);</v>
      </c>
    </row>
    <row r="133" spans="1:5" x14ac:dyDescent="0.25">
      <c r="A133" s="3" t="s">
        <v>158</v>
      </c>
      <c r="B133" s="3" t="s">
        <v>56</v>
      </c>
      <c r="C133" s="1">
        <f>LOOKUP(B133,Sheet3!A:A,Sheet3!B:B)</f>
        <v>100035</v>
      </c>
      <c r="D133">
        <v>100132</v>
      </c>
      <c r="E133" t="str">
        <f t="shared" si="2"/>
        <v>insert into city values(100132,'Bageshwar','Bageshwar',100035);</v>
      </c>
    </row>
    <row r="134" spans="1:5" x14ac:dyDescent="0.25">
      <c r="A134" s="3" t="s">
        <v>159</v>
      </c>
      <c r="B134" s="3" t="s">
        <v>127</v>
      </c>
      <c r="C134" s="1">
        <f>LOOKUP(B134,Sheet3!A:A,Sheet3!B:B)</f>
        <v>100011</v>
      </c>
      <c r="D134">
        <v>100133</v>
      </c>
      <c r="E134" t="str">
        <f t="shared" si="2"/>
        <v>insert into city values(100133,'Bahadurgarh','Bahadurgarh',100011);</v>
      </c>
    </row>
    <row r="135" spans="1:5" x14ac:dyDescent="0.25">
      <c r="A135" s="3" t="s">
        <v>160</v>
      </c>
      <c r="B135" s="3" t="s">
        <v>66</v>
      </c>
      <c r="C135" s="1">
        <f>LOOKUP(B135,Sheet3!A:A,Sheet3!B:B)</f>
        <v>100003</v>
      </c>
      <c r="D135">
        <v>100134</v>
      </c>
      <c r="E135" t="str">
        <f t="shared" si="2"/>
        <v>insert into city values(100134,'Bahadurganj','Bahadurganj',100003);</v>
      </c>
    </row>
    <row r="136" spans="1:5" x14ac:dyDescent="0.25">
      <c r="A136" s="3" t="s">
        <v>161</v>
      </c>
      <c r="B136" s="3" t="s">
        <v>21</v>
      </c>
      <c r="C136" s="1">
        <f>LOOKUP(B136,Sheet3!A:A,Sheet3!B:B)</f>
        <v>100036</v>
      </c>
      <c r="D136">
        <v>100135</v>
      </c>
      <c r="E136" t="str">
        <f t="shared" si="2"/>
        <v>insert into city values(100135,'Baharampur','Baharampur',100036);</v>
      </c>
    </row>
    <row r="137" spans="1:5" x14ac:dyDescent="0.25">
      <c r="A137" s="3" t="s">
        <v>162</v>
      </c>
      <c r="B137" s="3" t="s">
        <v>7</v>
      </c>
      <c r="C137" s="1">
        <f>LOOKUP(B137,Sheet3!A:A,Sheet3!B:B)</f>
        <v>100034</v>
      </c>
      <c r="D137">
        <v>100136</v>
      </c>
      <c r="E137" t="str">
        <f t="shared" si="2"/>
        <v>insert into city values(100136,'Bahraich','Bahraich',100034);</v>
      </c>
    </row>
    <row r="138" spans="1:5" x14ac:dyDescent="0.25">
      <c r="A138" s="3" t="s">
        <v>163</v>
      </c>
      <c r="B138" s="3" t="s">
        <v>66</v>
      </c>
      <c r="C138" s="1">
        <f>LOOKUP(B138,Sheet3!A:A,Sheet3!B:B)</f>
        <v>100003</v>
      </c>
      <c r="D138">
        <v>100137</v>
      </c>
      <c r="E138" t="str">
        <f t="shared" si="2"/>
        <v>insert into city values(100137,'Bairgania','Bairgania',100003);</v>
      </c>
    </row>
    <row r="139" spans="1:5" x14ac:dyDescent="0.25">
      <c r="A139" s="3" t="s">
        <v>164</v>
      </c>
      <c r="B139" s="3" t="s">
        <v>66</v>
      </c>
      <c r="C139" s="1">
        <f>LOOKUP(B139,Sheet3!A:A,Sheet3!B:B)</f>
        <v>100003</v>
      </c>
      <c r="D139">
        <v>100138</v>
      </c>
      <c r="E139" t="str">
        <f t="shared" si="2"/>
        <v>insert into city values(100138,'Bakhtiarpur','Bakhtiarpur',100003);</v>
      </c>
    </row>
    <row r="140" spans="1:5" x14ac:dyDescent="0.25">
      <c r="A140" s="3" t="s">
        <v>165</v>
      </c>
      <c r="B140" s="3" t="s">
        <v>131</v>
      </c>
      <c r="C140" s="1">
        <f>LOOKUP(B140,Sheet3!A:A,Sheet3!B:B)</f>
        <v>100019</v>
      </c>
      <c r="D140">
        <v>100139</v>
      </c>
      <c r="E140" t="str">
        <f t="shared" si="2"/>
        <v>insert into city values(100139,'Balaghat','Balaghat',100019);</v>
      </c>
    </row>
    <row r="141" spans="1:5" x14ac:dyDescent="0.25">
      <c r="A141" s="3" t="s">
        <v>166</v>
      </c>
      <c r="B141" s="3" t="s">
        <v>90</v>
      </c>
      <c r="C141" s="1">
        <f>LOOKUP(B141,Sheet3!A:A,Sheet3!B:B)</f>
        <v>100025</v>
      </c>
      <c r="D141">
        <v>100140</v>
      </c>
      <c r="E141" t="str">
        <f t="shared" si="2"/>
        <v>insert into city values(100140,'Balangir','Balangir',100025);</v>
      </c>
    </row>
    <row r="142" spans="1:5" x14ac:dyDescent="0.25">
      <c r="A142" s="3" t="s">
        <v>167</v>
      </c>
      <c r="B142" s="3" t="s">
        <v>90</v>
      </c>
      <c r="C142" s="1">
        <f>LOOKUP(B142,Sheet3!A:A,Sheet3!B:B)</f>
        <v>100025</v>
      </c>
      <c r="D142">
        <v>100141</v>
      </c>
      <c r="E142" t="str">
        <f t="shared" si="2"/>
        <v>insert into city values(100141,'Balasore','Balasore',100025);</v>
      </c>
    </row>
    <row r="143" spans="1:5" x14ac:dyDescent="0.25">
      <c r="A143" s="3" t="s">
        <v>168</v>
      </c>
      <c r="B143" s="3" t="s">
        <v>90</v>
      </c>
      <c r="C143" s="1">
        <f>LOOKUP(B143,Sheet3!A:A,Sheet3!B:B)</f>
        <v>100025</v>
      </c>
      <c r="D143">
        <v>100142</v>
      </c>
      <c r="E143" t="str">
        <f t="shared" si="2"/>
        <v>insert into city values(100142,'Baleshwar','Baleshwar',100025);</v>
      </c>
    </row>
    <row r="144" spans="1:5" x14ac:dyDescent="0.25">
      <c r="A144" s="3" t="s">
        <v>169</v>
      </c>
      <c r="B144" s="3" t="s">
        <v>36</v>
      </c>
      <c r="C144" s="1">
        <f>LOOKUP(B144,Sheet3!A:A,Sheet3!B:B)</f>
        <v>100029</v>
      </c>
      <c r="D144">
        <v>100143</v>
      </c>
      <c r="E144" t="str">
        <f t="shared" si="2"/>
        <v>insert into city values(100143,'Bhiwadi','Bhiwadi',100029);</v>
      </c>
    </row>
    <row r="145" spans="1:5" x14ac:dyDescent="0.25">
      <c r="A145" s="3" t="s">
        <v>170</v>
      </c>
      <c r="B145" s="3" t="s">
        <v>36</v>
      </c>
      <c r="C145" s="1">
        <f>LOOKUP(B145,Sheet3!A:A,Sheet3!B:B)</f>
        <v>100029</v>
      </c>
      <c r="D145">
        <v>100144</v>
      </c>
      <c r="E145" t="str">
        <f t="shared" si="2"/>
        <v>insert into city values(100144,'Bali','Bali',100029);</v>
      </c>
    </row>
    <row r="146" spans="1:5" x14ac:dyDescent="0.25">
      <c r="A146" s="3" t="s">
        <v>171</v>
      </c>
      <c r="B146" s="3" t="s">
        <v>21</v>
      </c>
      <c r="C146" s="1">
        <f>LOOKUP(B146,Sheet3!A:A,Sheet3!B:B)</f>
        <v>100036</v>
      </c>
      <c r="D146">
        <v>100145</v>
      </c>
      <c r="E146" t="str">
        <f t="shared" si="2"/>
        <v>insert into city values(100145,'Bally','Bally',100036);</v>
      </c>
    </row>
    <row r="147" spans="1:5" x14ac:dyDescent="0.25">
      <c r="A147" s="3" t="s">
        <v>172</v>
      </c>
      <c r="B147" s="3" t="s">
        <v>127</v>
      </c>
      <c r="C147" s="1">
        <f>LOOKUP(B147,Sheet3!A:A,Sheet3!B:B)</f>
        <v>100011</v>
      </c>
      <c r="D147">
        <v>100146</v>
      </c>
      <c r="E147" t="str">
        <f t="shared" si="2"/>
        <v>insert into city values(100146,'Ballabhgarh','Ballabhgarh',100011);</v>
      </c>
    </row>
    <row r="148" spans="1:5" x14ac:dyDescent="0.25">
      <c r="A148" s="3" t="s">
        <v>173</v>
      </c>
      <c r="B148" s="3" t="s">
        <v>7</v>
      </c>
      <c r="C148" s="1">
        <f>LOOKUP(B148,Sheet3!A:A,Sheet3!B:B)</f>
        <v>100034</v>
      </c>
      <c r="D148">
        <v>100147</v>
      </c>
      <c r="E148" t="str">
        <f t="shared" si="2"/>
        <v>insert into city values(100147,'Ballia','Ballia',100034);</v>
      </c>
    </row>
    <row r="149" spans="1:5" x14ac:dyDescent="0.25">
      <c r="A149" s="3" t="s">
        <v>174</v>
      </c>
      <c r="B149" s="3" t="s">
        <v>27</v>
      </c>
      <c r="C149" s="1">
        <f>LOOKUP(B149,Sheet3!A:A,Sheet3!B:B)</f>
        <v>100005</v>
      </c>
      <c r="D149">
        <v>100148</v>
      </c>
      <c r="E149" t="str">
        <f t="shared" si="2"/>
        <v>insert into city values(100148,'Balod','Balod',100005);</v>
      </c>
    </row>
    <row r="150" spans="1:5" x14ac:dyDescent="0.25">
      <c r="A150" s="3" t="s">
        <v>175</v>
      </c>
      <c r="B150" s="3" t="s">
        <v>27</v>
      </c>
      <c r="C150" s="1">
        <f>LOOKUP(B150,Sheet3!A:A,Sheet3!B:B)</f>
        <v>100005</v>
      </c>
      <c r="D150">
        <v>100149</v>
      </c>
      <c r="E150" t="str">
        <f t="shared" si="2"/>
        <v>insert into city values(100149,'Baloda Bazar','Baloda Bazar',100005);</v>
      </c>
    </row>
    <row r="151" spans="1:5" x14ac:dyDescent="0.25">
      <c r="A151" s="3" t="s">
        <v>176</v>
      </c>
      <c r="B151" s="3" t="s">
        <v>7</v>
      </c>
      <c r="C151" s="1">
        <f>LOOKUP(B151,Sheet3!A:A,Sheet3!B:B)</f>
        <v>100034</v>
      </c>
      <c r="D151">
        <v>100150</v>
      </c>
      <c r="E151" t="str">
        <f t="shared" si="2"/>
        <v>insert into city values(100150,'Balrampur','Balrampur',100034);</v>
      </c>
    </row>
    <row r="152" spans="1:5" x14ac:dyDescent="0.25">
      <c r="A152" s="3" t="s">
        <v>177</v>
      </c>
      <c r="B152" s="3" t="s">
        <v>21</v>
      </c>
      <c r="C152" s="1">
        <f>LOOKUP(B152,Sheet3!A:A,Sheet3!B:B)</f>
        <v>100036</v>
      </c>
      <c r="D152">
        <v>100151</v>
      </c>
      <c r="E152" t="str">
        <f t="shared" si="2"/>
        <v>insert into city values(100151,'Balurghat','Balurghat',100036);</v>
      </c>
    </row>
    <row r="153" spans="1:5" x14ac:dyDescent="0.25">
      <c r="A153" s="3" t="s">
        <v>178</v>
      </c>
      <c r="B153" s="3" t="s">
        <v>90</v>
      </c>
      <c r="C153" s="1">
        <f>LOOKUP(B153,Sheet3!A:A,Sheet3!B:B)</f>
        <v>100025</v>
      </c>
      <c r="D153">
        <v>100152</v>
      </c>
      <c r="E153" t="str">
        <f t="shared" si="2"/>
        <v>insert into city values(100152,'Bamra','Bamra',100025);</v>
      </c>
    </row>
    <row r="154" spans="1:5" x14ac:dyDescent="0.25">
      <c r="A154" s="3" t="s">
        <v>179</v>
      </c>
      <c r="B154" s="3" t="s">
        <v>7</v>
      </c>
      <c r="C154" s="1">
        <f>LOOKUP(B154,Sheet3!A:A,Sheet3!B:B)</f>
        <v>100034</v>
      </c>
      <c r="D154">
        <v>100153</v>
      </c>
      <c r="E154" t="str">
        <f t="shared" si="2"/>
        <v>insert into city values(100153,'Bandar','Bandar',100034);</v>
      </c>
    </row>
    <row r="155" spans="1:5" x14ac:dyDescent="0.25">
      <c r="A155" s="3" t="s">
        <v>180</v>
      </c>
      <c r="B155" s="3" t="s">
        <v>36</v>
      </c>
      <c r="C155" s="1">
        <f>LOOKUP(B155,Sheet3!A:A,Sheet3!B:B)</f>
        <v>100029</v>
      </c>
      <c r="D155">
        <v>100154</v>
      </c>
      <c r="E155" t="str">
        <f t="shared" si="2"/>
        <v>insert into city values(100154,'Bandikui','Bandikui',100029);</v>
      </c>
    </row>
    <row r="156" spans="1:5" x14ac:dyDescent="0.25">
      <c r="A156" s="3" t="s">
        <v>181</v>
      </c>
      <c r="B156" s="3" t="s">
        <v>3</v>
      </c>
      <c r="C156" s="1">
        <f>LOOKUP(B156,Sheet3!A:A,Sheet3!B:B)</f>
        <v>100014</v>
      </c>
      <c r="D156">
        <v>100155</v>
      </c>
      <c r="E156" t="str">
        <f t="shared" si="2"/>
        <v>insert into city values(100155,'Bandipore','Bandipore',100014);</v>
      </c>
    </row>
    <row r="157" spans="1:5" x14ac:dyDescent="0.25">
      <c r="A157" s="3" t="s">
        <v>182</v>
      </c>
      <c r="B157" s="3" t="s">
        <v>15</v>
      </c>
      <c r="C157" s="1">
        <f>LOOKUP(B157,Sheet3!A:A,Sheet3!B:B)</f>
        <v>100016</v>
      </c>
      <c r="D157">
        <v>100156</v>
      </c>
      <c r="E157" t="str">
        <f t="shared" si="2"/>
        <v>insert into city values(100156,'Bangalore','Bangalore',100016);</v>
      </c>
    </row>
    <row r="158" spans="1:5" x14ac:dyDescent="0.25">
      <c r="A158" s="3" t="s">
        <v>183</v>
      </c>
      <c r="B158" s="3" t="s">
        <v>12</v>
      </c>
      <c r="C158" s="1">
        <f>LOOKUP(B158,Sheet3!A:A,Sheet3!B:B)</f>
        <v>100001</v>
      </c>
      <c r="D158">
        <v>100157</v>
      </c>
      <c r="E158" t="str">
        <f t="shared" si="2"/>
        <v>insert into city values(100157,'Banganapalle','Banganapalle',100001);</v>
      </c>
    </row>
    <row r="159" spans="1:5" x14ac:dyDescent="0.25">
      <c r="A159" s="3" t="s">
        <v>184</v>
      </c>
      <c r="B159" s="3" t="s">
        <v>66</v>
      </c>
      <c r="C159" s="1">
        <f>LOOKUP(B159,Sheet3!A:A,Sheet3!B:B)</f>
        <v>100003</v>
      </c>
      <c r="D159">
        <v>100158</v>
      </c>
      <c r="E159" t="str">
        <f t="shared" si="2"/>
        <v>insert into city values(100158,'Banka','Banka',100003);</v>
      </c>
    </row>
    <row r="160" spans="1:5" x14ac:dyDescent="0.25">
      <c r="A160" s="3" t="s">
        <v>185</v>
      </c>
      <c r="B160" s="3" t="s">
        <v>66</v>
      </c>
      <c r="C160" s="1">
        <f>LOOKUP(B160,Sheet3!A:A,Sheet3!B:B)</f>
        <v>100003</v>
      </c>
      <c r="D160">
        <v>100159</v>
      </c>
      <c r="E160" t="str">
        <f t="shared" si="2"/>
        <v>insert into city values(100159,'Banmankhi Bazar','Banmankhi Bazar',100003);</v>
      </c>
    </row>
    <row r="161" spans="1:5" x14ac:dyDescent="0.25">
      <c r="A161" s="3" t="s">
        <v>186</v>
      </c>
      <c r="B161" s="3" t="s">
        <v>36</v>
      </c>
      <c r="C161" s="1">
        <f>LOOKUP(B161,Sheet3!A:A,Sheet3!B:B)</f>
        <v>100029</v>
      </c>
      <c r="D161">
        <v>100160</v>
      </c>
      <c r="E161" t="str">
        <f t="shared" si="2"/>
        <v>insert into city values(100160,'Banswara','Banswara',100029);</v>
      </c>
    </row>
    <row r="162" spans="1:5" x14ac:dyDescent="0.25">
      <c r="A162" s="3" t="s">
        <v>187</v>
      </c>
      <c r="B162" s="3" t="s">
        <v>21</v>
      </c>
      <c r="C162" s="1">
        <f>LOOKUP(B162,Sheet3!A:A,Sheet3!B:B)</f>
        <v>100036</v>
      </c>
      <c r="D162">
        <v>100161</v>
      </c>
      <c r="E162" t="str">
        <f t="shared" si="2"/>
        <v>insert into city values(100161,'Bankura','Bankura',100036);</v>
      </c>
    </row>
    <row r="163" spans="1:5" x14ac:dyDescent="0.25">
      <c r="A163" s="3" t="s">
        <v>188</v>
      </c>
      <c r="B163" s="3" t="s">
        <v>12</v>
      </c>
      <c r="C163" s="1">
        <f>LOOKUP(B163,Sheet3!A:A,Sheet3!B:B)</f>
        <v>100001</v>
      </c>
      <c r="D163">
        <v>100162</v>
      </c>
      <c r="E163" t="str">
        <f t="shared" si="2"/>
        <v>insert into city values(100162,'Bapatla','Bapatla',100001);</v>
      </c>
    </row>
    <row r="164" spans="1:5" x14ac:dyDescent="0.25">
      <c r="A164" s="3" t="s">
        <v>189</v>
      </c>
      <c r="B164" s="3" t="s">
        <v>21</v>
      </c>
      <c r="C164" s="1">
        <f>LOOKUP(B164,Sheet3!A:A,Sheet3!B:B)</f>
        <v>100036</v>
      </c>
      <c r="D164">
        <v>100163</v>
      </c>
      <c r="E164" t="str">
        <f t="shared" si="2"/>
        <v>insert into city values(100163,'Barakar','Barakar',100036);</v>
      </c>
    </row>
    <row r="165" spans="1:5" x14ac:dyDescent="0.25">
      <c r="A165" s="3" t="s">
        <v>190</v>
      </c>
      <c r="B165" s="3" t="s">
        <v>66</v>
      </c>
      <c r="C165" s="1">
        <f>LOOKUP(B165,Sheet3!A:A,Sheet3!B:B)</f>
        <v>100003</v>
      </c>
      <c r="D165">
        <v>100164</v>
      </c>
      <c r="E165" t="str">
        <f t="shared" si="2"/>
        <v>insert into city values(100164,'Barahiya','Barahiya',100003);</v>
      </c>
    </row>
    <row r="166" spans="1:5" x14ac:dyDescent="0.25">
      <c r="A166" s="3" t="s">
        <v>191</v>
      </c>
      <c r="B166" s="3" t="s">
        <v>5</v>
      </c>
      <c r="C166" s="1">
        <f>LOOKUP(B166,Sheet3!A:A,Sheet3!B:B)</f>
        <v>100020</v>
      </c>
      <c r="D166">
        <v>100165</v>
      </c>
      <c r="E166" t="str">
        <f t="shared" si="2"/>
        <v>insert into city values(100165,'Baramati','Baramati',100020);</v>
      </c>
    </row>
    <row r="167" spans="1:5" x14ac:dyDescent="0.25">
      <c r="A167" s="3" t="s">
        <v>192</v>
      </c>
      <c r="B167" s="3" t="s">
        <v>3</v>
      </c>
      <c r="C167" s="1">
        <f>LOOKUP(B167,Sheet3!A:A,Sheet3!B:B)</f>
        <v>100014</v>
      </c>
      <c r="D167">
        <v>100166</v>
      </c>
      <c r="E167" t="str">
        <f t="shared" si="2"/>
        <v>insert into city values(100166,'Baramula','Baramula',100014);</v>
      </c>
    </row>
    <row r="168" spans="1:5" x14ac:dyDescent="0.25">
      <c r="A168" s="3" t="s">
        <v>193</v>
      </c>
      <c r="B168" s="3" t="s">
        <v>36</v>
      </c>
      <c r="C168" s="1">
        <f>LOOKUP(B168,Sheet3!A:A,Sheet3!B:B)</f>
        <v>100029</v>
      </c>
      <c r="D168">
        <v>100167</v>
      </c>
      <c r="E168" t="str">
        <f t="shared" si="2"/>
        <v>insert into city values(100167,'Baran','Baran',100029);</v>
      </c>
    </row>
    <row r="169" spans="1:5" x14ac:dyDescent="0.25">
      <c r="A169" s="3" t="s">
        <v>194</v>
      </c>
      <c r="B169" s="3" t="s">
        <v>21</v>
      </c>
      <c r="C169" s="1">
        <f>LOOKUP(B169,Sheet3!A:A,Sheet3!B:B)</f>
        <v>100036</v>
      </c>
      <c r="D169">
        <v>100168</v>
      </c>
      <c r="E169" t="str">
        <f t="shared" si="2"/>
        <v>insert into city values(100168,'Barasat','Barasat',100036);</v>
      </c>
    </row>
    <row r="170" spans="1:5" x14ac:dyDescent="0.25">
      <c r="A170" s="3" t="s">
        <v>195</v>
      </c>
      <c r="B170" s="3" t="s">
        <v>21</v>
      </c>
      <c r="C170" s="1">
        <f>LOOKUP(B170,Sheet3!A:A,Sheet3!B:B)</f>
        <v>100036</v>
      </c>
      <c r="D170">
        <v>100169</v>
      </c>
      <c r="E170" t="str">
        <f t="shared" si="2"/>
        <v>insert into city values(100169,'Bardhaman','Bardhaman',100036);</v>
      </c>
    </row>
    <row r="171" spans="1:5" x14ac:dyDescent="0.25">
      <c r="A171" s="3" t="s">
        <v>196</v>
      </c>
      <c r="B171" s="3" t="s">
        <v>66</v>
      </c>
      <c r="C171" s="1">
        <f>LOOKUP(B171,Sheet3!A:A,Sheet3!B:B)</f>
        <v>100003</v>
      </c>
      <c r="D171">
        <v>100170</v>
      </c>
      <c r="E171" t="str">
        <f t="shared" si="2"/>
        <v>insert into city values(100170,'Barauli','Barauli',100003);</v>
      </c>
    </row>
    <row r="172" spans="1:5" x14ac:dyDescent="0.25">
      <c r="A172" s="3" t="s">
        <v>197</v>
      </c>
      <c r="B172" s="3" t="s">
        <v>66</v>
      </c>
      <c r="C172" s="1">
        <f>LOOKUP(B172,Sheet3!A:A,Sheet3!B:B)</f>
        <v>100003</v>
      </c>
      <c r="D172">
        <v>100171</v>
      </c>
      <c r="E172" t="str">
        <f t="shared" si="2"/>
        <v>insert into city values(100171,'Barbigha','Barbigha',100003);</v>
      </c>
    </row>
    <row r="173" spans="1:5" x14ac:dyDescent="0.25">
      <c r="A173" s="3" t="s">
        <v>198</v>
      </c>
      <c r="B173" s="3" t="s">
        <v>7</v>
      </c>
      <c r="C173" s="1">
        <f>LOOKUP(B173,Sheet3!A:A,Sheet3!B:B)</f>
        <v>100034</v>
      </c>
      <c r="D173">
        <v>100172</v>
      </c>
      <c r="E173" t="str">
        <f t="shared" si="2"/>
        <v>insert into city values(100172,'Bareilly','Bareilly',100034);</v>
      </c>
    </row>
    <row r="174" spans="1:5" x14ac:dyDescent="0.25">
      <c r="A174" s="3" t="s">
        <v>199</v>
      </c>
      <c r="B174" s="3" t="s">
        <v>90</v>
      </c>
      <c r="C174" s="1">
        <f>LOOKUP(B174,Sheet3!A:A,Sheet3!B:B)</f>
        <v>100025</v>
      </c>
      <c r="D174">
        <v>100173</v>
      </c>
      <c r="E174" t="str">
        <f t="shared" si="2"/>
        <v>insert into city values(100173,'Bargarh','Bargarh',100025);</v>
      </c>
    </row>
    <row r="175" spans="1:5" x14ac:dyDescent="0.25">
      <c r="A175" s="3" t="s">
        <v>200</v>
      </c>
      <c r="B175" s="3" t="s">
        <v>80</v>
      </c>
      <c r="C175" s="1">
        <f>LOOKUP(B175,Sheet3!A:A,Sheet3!B:B)</f>
        <v>100015</v>
      </c>
      <c r="D175">
        <v>100174</v>
      </c>
      <c r="E175" t="str">
        <f t="shared" si="2"/>
        <v>insert into city values(100174,'Barughutu','Barughutu',100015);</v>
      </c>
    </row>
    <row r="176" spans="1:5" x14ac:dyDescent="0.25">
      <c r="A176" s="3" t="s">
        <v>201</v>
      </c>
      <c r="B176" s="3" t="s">
        <v>27</v>
      </c>
      <c r="C176" s="1">
        <f>LOOKUP(B176,Sheet3!A:A,Sheet3!B:B)</f>
        <v>100005</v>
      </c>
      <c r="D176">
        <v>100175</v>
      </c>
      <c r="E176" t="str">
        <f t="shared" si="2"/>
        <v>insert into city values(100175,'Basna','Basna',100005);</v>
      </c>
    </row>
    <row r="177" spans="1:5" x14ac:dyDescent="0.25">
      <c r="A177" s="3" t="s">
        <v>202</v>
      </c>
      <c r="B177" s="3" t="s">
        <v>90</v>
      </c>
      <c r="C177" s="1">
        <f>LOOKUP(B177,Sheet3!A:A,Sheet3!B:B)</f>
        <v>100025</v>
      </c>
      <c r="D177">
        <v>100176</v>
      </c>
      <c r="E177" t="str">
        <f t="shared" si="2"/>
        <v>insert into city values(100176,'Barbil','Barbil',100025);</v>
      </c>
    </row>
    <row r="178" spans="1:5" x14ac:dyDescent="0.25">
      <c r="A178" s="3" t="s">
        <v>199</v>
      </c>
      <c r="B178" s="3" t="s">
        <v>90</v>
      </c>
      <c r="C178" s="1">
        <f>LOOKUP(B178,Sheet3!A:A,Sheet3!B:B)</f>
        <v>100025</v>
      </c>
      <c r="D178">
        <v>100177</v>
      </c>
      <c r="E178" t="str">
        <f t="shared" si="2"/>
        <v>insert into city values(100177,'Bargarh','Bargarh',100025);</v>
      </c>
    </row>
    <row r="179" spans="1:5" x14ac:dyDescent="0.25">
      <c r="A179" s="3" t="s">
        <v>203</v>
      </c>
      <c r="B179" s="3" t="s">
        <v>66</v>
      </c>
      <c r="C179" s="1">
        <f>LOOKUP(B179,Sheet3!A:A,Sheet3!B:B)</f>
        <v>100003</v>
      </c>
      <c r="D179">
        <v>100178</v>
      </c>
      <c r="E179" t="str">
        <f t="shared" si="2"/>
        <v>insert into city values(100178,'Barh','Barh',100003);</v>
      </c>
    </row>
    <row r="180" spans="1:5" x14ac:dyDescent="0.25">
      <c r="A180" s="3" t="s">
        <v>204</v>
      </c>
      <c r="B180" s="3" t="s">
        <v>90</v>
      </c>
      <c r="C180" s="1">
        <f>LOOKUP(B180,Sheet3!A:A,Sheet3!B:B)</f>
        <v>100025</v>
      </c>
      <c r="D180">
        <v>100179</v>
      </c>
      <c r="E180" t="str">
        <f t="shared" si="2"/>
        <v>insert into city values(100179,'Baripada','Baripada',100025);</v>
      </c>
    </row>
    <row r="181" spans="1:5" x14ac:dyDescent="0.25">
      <c r="A181" s="3" t="s">
        <v>205</v>
      </c>
      <c r="B181" s="3" t="s">
        <v>36</v>
      </c>
      <c r="C181" s="1">
        <f>LOOKUP(B181,Sheet3!A:A,Sheet3!B:B)</f>
        <v>100029</v>
      </c>
      <c r="D181">
        <v>100180</v>
      </c>
      <c r="E181" t="str">
        <f t="shared" si="2"/>
        <v>insert into city values(100180,'Barmer','Barmer',100029);</v>
      </c>
    </row>
    <row r="182" spans="1:5" x14ac:dyDescent="0.25">
      <c r="A182" s="3" t="s">
        <v>206</v>
      </c>
      <c r="B182" s="3" t="s">
        <v>30</v>
      </c>
      <c r="C182" s="1">
        <f>LOOKUP(B182,Sheet3!A:A,Sheet3!B:B)</f>
        <v>100028</v>
      </c>
      <c r="D182">
        <v>100181</v>
      </c>
      <c r="E182" t="str">
        <f t="shared" si="2"/>
        <v>insert into city values(100181,'Barnala','Barnala',100028);</v>
      </c>
    </row>
    <row r="183" spans="1:5" x14ac:dyDescent="0.25">
      <c r="A183" s="3" t="s">
        <v>207</v>
      </c>
      <c r="B183" s="3" t="s">
        <v>1</v>
      </c>
      <c r="C183" s="1">
        <f>LOOKUP(B183,Sheet3!A:A,Sheet3!B:B)</f>
        <v>100002</v>
      </c>
      <c r="D183">
        <v>100182</v>
      </c>
      <c r="E183" t="str">
        <f t="shared" si="2"/>
        <v>insert into city values(100182,'Barpeta','Barpeta',100002);</v>
      </c>
    </row>
    <row r="184" spans="1:5" x14ac:dyDescent="0.25">
      <c r="A184" s="3" t="s">
        <v>208</v>
      </c>
      <c r="B184" s="3" t="s">
        <v>1</v>
      </c>
      <c r="C184" s="1">
        <f>LOOKUP(B184,Sheet3!A:A,Sheet3!B:B)</f>
        <v>100002</v>
      </c>
      <c r="D184">
        <v>100183</v>
      </c>
      <c r="E184" t="str">
        <f t="shared" si="2"/>
        <v>insert into city values(100183,'Barpeta Road','Barpeta Road',100002);</v>
      </c>
    </row>
    <row r="185" spans="1:5" x14ac:dyDescent="0.25">
      <c r="A185" s="3" t="s">
        <v>209</v>
      </c>
      <c r="B185" s="3" t="s">
        <v>21</v>
      </c>
      <c r="C185" s="1">
        <f>LOOKUP(B185,Sheet3!A:A,Sheet3!B:B)</f>
        <v>100036</v>
      </c>
      <c r="D185">
        <v>100184</v>
      </c>
      <c r="E185" t="str">
        <f t="shared" si="2"/>
        <v>insert into city values(100184,'Barrackpur','Barrackpur',100036);</v>
      </c>
    </row>
    <row r="186" spans="1:5" x14ac:dyDescent="0.25">
      <c r="A186" s="3" t="s">
        <v>210</v>
      </c>
      <c r="B186" s="3" t="s">
        <v>131</v>
      </c>
      <c r="C186" s="1">
        <f>LOOKUP(B186,Sheet3!A:A,Sheet3!B:B)</f>
        <v>100019</v>
      </c>
      <c r="D186">
        <v>100185</v>
      </c>
      <c r="E186" t="str">
        <f t="shared" si="2"/>
        <v>insert into city values(100185,'Barwani','Barwani',100019);</v>
      </c>
    </row>
    <row r="187" spans="1:5" x14ac:dyDescent="0.25">
      <c r="A187" s="3" t="s">
        <v>211</v>
      </c>
      <c r="B187" s="3" t="s">
        <v>127</v>
      </c>
      <c r="C187" s="1">
        <f>LOOKUP(B187,Sheet3!A:A,Sheet3!B:B)</f>
        <v>100011</v>
      </c>
      <c r="D187">
        <v>100186</v>
      </c>
      <c r="E187" t="str">
        <f t="shared" si="2"/>
        <v>insert into city values(100186,'Barwala','Barwala',100011);</v>
      </c>
    </row>
    <row r="188" spans="1:5" x14ac:dyDescent="0.25">
      <c r="A188" s="3" t="s">
        <v>212</v>
      </c>
      <c r="B188" s="3" t="s">
        <v>15</v>
      </c>
      <c r="C188" s="1">
        <f>LOOKUP(B188,Sheet3!A:A,Sheet3!B:B)</f>
        <v>100016</v>
      </c>
      <c r="D188">
        <v>100187</v>
      </c>
      <c r="E188" t="str">
        <f t="shared" si="2"/>
        <v>insert into city values(100187,'Basavan Bagevadi','Basavan Bagevadi',100016);</v>
      </c>
    </row>
    <row r="189" spans="1:5" x14ac:dyDescent="0.25">
      <c r="A189" s="3" t="s">
        <v>213</v>
      </c>
      <c r="B189" s="3" t="s">
        <v>90</v>
      </c>
      <c r="C189" s="1">
        <f>LOOKUP(B189,Sheet3!A:A,Sheet3!B:B)</f>
        <v>100025</v>
      </c>
      <c r="D189">
        <v>100188</v>
      </c>
      <c r="E189" t="str">
        <f t="shared" si="2"/>
        <v>insert into city values(100188,'Basudebpur','Basudebpur',100025);</v>
      </c>
    </row>
    <row r="190" spans="1:5" x14ac:dyDescent="0.25">
      <c r="A190" s="3" t="s">
        <v>214</v>
      </c>
      <c r="B190" s="3" t="s">
        <v>30</v>
      </c>
      <c r="C190" s="1">
        <f>LOOKUP(B190,Sheet3!A:A,Sheet3!B:B)</f>
        <v>100028</v>
      </c>
      <c r="D190">
        <v>100189</v>
      </c>
      <c r="E190" t="str">
        <f t="shared" si="2"/>
        <v>insert into city values(100189,'Batala','Batala',100028);</v>
      </c>
    </row>
    <row r="191" spans="1:5" x14ac:dyDescent="0.25">
      <c r="A191" s="3" t="s">
        <v>215</v>
      </c>
      <c r="B191" s="3" t="s">
        <v>30</v>
      </c>
      <c r="C191" s="1">
        <f>LOOKUP(B191,Sheet3!A:A,Sheet3!B:B)</f>
        <v>100028</v>
      </c>
      <c r="D191">
        <v>100190</v>
      </c>
      <c r="E191" t="str">
        <f t="shared" si="2"/>
        <v>insert into city values(100190,'Bathinda','Bathinda',100028);</v>
      </c>
    </row>
    <row r="192" spans="1:5" x14ac:dyDescent="0.25">
      <c r="A192" s="3" t="s">
        <v>216</v>
      </c>
      <c r="B192" s="3" t="s">
        <v>127</v>
      </c>
      <c r="C192" s="1">
        <f>LOOKUP(B192,Sheet3!A:A,Sheet3!B:B)</f>
        <v>100011</v>
      </c>
      <c r="D192">
        <v>100191</v>
      </c>
      <c r="E192" t="str">
        <f t="shared" si="2"/>
        <v>insert into city values(100191,'Bawal','Bawal',100011);</v>
      </c>
    </row>
    <row r="193" spans="1:5" x14ac:dyDescent="0.25">
      <c r="A193" s="3" t="s">
        <v>217</v>
      </c>
      <c r="B193" s="3" t="s">
        <v>56</v>
      </c>
      <c r="C193" s="1">
        <f>LOOKUP(B193,Sheet3!A:A,Sheet3!B:B)</f>
        <v>100035</v>
      </c>
      <c r="D193">
        <v>100192</v>
      </c>
      <c r="E193" t="str">
        <f t="shared" si="2"/>
        <v>insert into city values(100192,'Bazpur','Bazpur',100035);</v>
      </c>
    </row>
    <row r="194" spans="1:5" x14ac:dyDescent="0.25">
      <c r="A194" s="3" t="s">
        <v>218</v>
      </c>
      <c r="B194" s="3" t="s">
        <v>36</v>
      </c>
      <c r="C194" s="1">
        <f>LOOKUP(B194,Sheet3!A:A,Sheet3!B:B)</f>
        <v>100029</v>
      </c>
      <c r="D194">
        <v>100193</v>
      </c>
      <c r="E194" t="str">
        <f t="shared" ref="E194:E257" si="3">CONCATENATE("insert into city values(", D194,",'",A194,"','",A194,"',",C194,");")</f>
        <v>insert into city values(100193,'Beawar','Beawar',100029);</v>
      </c>
    </row>
    <row r="195" spans="1:5" x14ac:dyDescent="0.25">
      <c r="A195" s="3" t="s">
        <v>219</v>
      </c>
      <c r="B195" s="3" t="s">
        <v>66</v>
      </c>
      <c r="C195" s="1">
        <f>LOOKUP(B195,Sheet3!A:A,Sheet3!B:B)</f>
        <v>100003</v>
      </c>
      <c r="D195">
        <v>100194</v>
      </c>
      <c r="E195" t="str">
        <f t="shared" si="3"/>
        <v>insert into city values(100194,'Begusarai','Begusarai',100003);</v>
      </c>
    </row>
    <row r="196" spans="1:5" x14ac:dyDescent="0.25">
      <c r="A196" s="3" t="s">
        <v>220</v>
      </c>
      <c r="B196" s="3" t="s">
        <v>66</v>
      </c>
      <c r="C196" s="1">
        <f>LOOKUP(B196,Sheet3!A:A,Sheet3!B:B)</f>
        <v>100003</v>
      </c>
      <c r="D196">
        <v>100195</v>
      </c>
      <c r="E196" t="str">
        <f t="shared" si="3"/>
        <v>insert into city values(100195,'Behea','Behea',100003);</v>
      </c>
    </row>
    <row r="197" spans="1:5" x14ac:dyDescent="0.25">
      <c r="A197" s="3" t="s">
        <v>221</v>
      </c>
      <c r="B197" s="3" t="s">
        <v>15</v>
      </c>
      <c r="C197" s="1">
        <f>LOOKUP(B197,Sheet3!A:A,Sheet3!B:B)</f>
        <v>100016</v>
      </c>
      <c r="D197">
        <v>100196</v>
      </c>
      <c r="E197" t="str">
        <f t="shared" si="3"/>
        <v>insert into city values(100196,'Belgaum','Belgaum',100016);</v>
      </c>
    </row>
    <row r="198" spans="1:5" x14ac:dyDescent="0.25">
      <c r="A198" s="3" t="s">
        <v>222</v>
      </c>
      <c r="B198" s="3" t="s">
        <v>12</v>
      </c>
      <c r="C198" s="1">
        <f>LOOKUP(B198,Sheet3!A:A,Sheet3!B:B)</f>
        <v>100001</v>
      </c>
      <c r="D198">
        <v>100197</v>
      </c>
      <c r="E198" t="str">
        <f t="shared" si="3"/>
        <v>insert into city values(100197,'Bellampalle','Bellampalle',100001);</v>
      </c>
    </row>
    <row r="199" spans="1:5" x14ac:dyDescent="0.25">
      <c r="A199" s="3" t="s">
        <v>223</v>
      </c>
      <c r="B199" s="3" t="s">
        <v>15</v>
      </c>
      <c r="C199" s="1">
        <f>LOOKUP(B199,Sheet3!A:A,Sheet3!B:B)</f>
        <v>100016</v>
      </c>
      <c r="D199">
        <v>100198</v>
      </c>
      <c r="E199" t="str">
        <f t="shared" si="3"/>
        <v>insert into city values(100198,'Ballary','Ballary',100016);</v>
      </c>
    </row>
    <row r="200" spans="1:5" x14ac:dyDescent="0.25">
      <c r="A200" s="3" t="s">
        <v>224</v>
      </c>
      <c r="B200" s="3" t="s">
        <v>90</v>
      </c>
      <c r="C200" s="1">
        <f>LOOKUP(B200,Sheet3!A:A,Sheet3!B:B)</f>
        <v>100025</v>
      </c>
      <c r="D200">
        <v>100199</v>
      </c>
      <c r="E200" t="str">
        <f t="shared" si="3"/>
        <v>insert into city values(100199,'Belpahar','Belpahar',100025);</v>
      </c>
    </row>
    <row r="201" spans="1:5" x14ac:dyDescent="0.25">
      <c r="A201" s="3" t="s">
        <v>225</v>
      </c>
      <c r="B201" s="3" t="s">
        <v>27</v>
      </c>
      <c r="C201" s="1">
        <f>LOOKUP(B201,Sheet3!A:A,Sheet3!B:B)</f>
        <v>100005</v>
      </c>
      <c r="D201">
        <v>100200</v>
      </c>
      <c r="E201" t="str">
        <f t="shared" si="3"/>
        <v>insert into city values(100200,'Bemetra','Bemetra',100005);</v>
      </c>
    </row>
    <row r="202" spans="1:5" x14ac:dyDescent="0.25">
      <c r="A202" s="3" t="s">
        <v>226</v>
      </c>
      <c r="B202" s="3" t="s">
        <v>56</v>
      </c>
      <c r="C202" s="1">
        <f>LOOKUP(B202,Sheet3!A:A,Sheet3!B:B)</f>
        <v>100035</v>
      </c>
      <c r="D202">
        <v>100201</v>
      </c>
      <c r="E202" t="str">
        <f t="shared" si="3"/>
        <v>insert into city values(100201,'Berinag','Berinag',100035);</v>
      </c>
    </row>
    <row r="203" spans="1:5" x14ac:dyDescent="0.25">
      <c r="A203" s="3" t="s">
        <v>227</v>
      </c>
      <c r="B203" s="3" t="s">
        <v>12</v>
      </c>
      <c r="C203" s="1">
        <f>LOOKUP(B203,Sheet3!A:A,Sheet3!B:B)</f>
        <v>100001</v>
      </c>
      <c r="D203">
        <v>100202</v>
      </c>
      <c r="E203" t="str">
        <f t="shared" si="3"/>
        <v>insert into city values(100202,'Bethamcherla','Bethamcherla',100001);</v>
      </c>
    </row>
    <row r="204" spans="1:5" x14ac:dyDescent="0.25">
      <c r="A204" s="3" t="s">
        <v>228</v>
      </c>
      <c r="B204" s="3" t="s">
        <v>66</v>
      </c>
      <c r="C204" s="1">
        <f>LOOKUP(B204,Sheet3!A:A,Sheet3!B:B)</f>
        <v>100003</v>
      </c>
      <c r="D204">
        <v>100203</v>
      </c>
      <c r="E204" t="str">
        <f t="shared" si="3"/>
        <v>insert into city values(100203,'Bettiah','Bettiah',100003);</v>
      </c>
    </row>
    <row r="205" spans="1:5" x14ac:dyDescent="0.25">
      <c r="A205" s="3" t="s">
        <v>229</v>
      </c>
      <c r="B205" s="3" t="s">
        <v>131</v>
      </c>
      <c r="C205" s="1">
        <f>LOOKUP(B205,Sheet3!A:A,Sheet3!B:B)</f>
        <v>100019</v>
      </c>
      <c r="D205">
        <v>100204</v>
      </c>
      <c r="E205" t="str">
        <f t="shared" si="3"/>
        <v>insert into city values(100204,'Betul','Betul',100019);</v>
      </c>
    </row>
    <row r="206" spans="1:5" x14ac:dyDescent="0.25">
      <c r="A206" s="3" t="s">
        <v>230</v>
      </c>
      <c r="B206" s="3" t="s">
        <v>66</v>
      </c>
      <c r="C206" s="1">
        <f>LOOKUP(B206,Sheet3!A:A,Sheet3!B:B)</f>
        <v>100003</v>
      </c>
      <c r="D206">
        <v>100205</v>
      </c>
      <c r="E206" t="str">
        <f t="shared" si="3"/>
        <v>insert into city values(100205,'Bhabua','Bhabua',100003);</v>
      </c>
    </row>
    <row r="207" spans="1:5" x14ac:dyDescent="0.25">
      <c r="A207" s="3" t="s">
        <v>231</v>
      </c>
      <c r="B207" s="3" t="s">
        <v>12</v>
      </c>
      <c r="C207" s="1">
        <f>LOOKUP(B207,Sheet3!A:A,Sheet3!B:B)</f>
        <v>100001</v>
      </c>
      <c r="D207">
        <v>100206</v>
      </c>
      <c r="E207" t="str">
        <f t="shared" si="3"/>
        <v>insert into city values(100206,'Bhadrachalam','Bhadrachalam',100001);</v>
      </c>
    </row>
    <row r="208" spans="1:5" x14ac:dyDescent="0.25">
      <c r="A208" s="3" t="s">
        <v>232</v>
      </c>
      <c r="B208" s="3" t="s">
        <v>90</v>
      </c>
      <c r="C208" s="1">
        <f>LOOKUP(B208,Sheet3!A:A,Sheet3!B:B)</f>
        <v>100025</v>
      </c>
      <c r="D208">
        <v>100207</v>
      </c>
      <c r="E208" t="str">
        <f t="shared" si="3"/>
        <v>insert into city values(100207,'Bhadrak','Bhadrak',100025);</v>
      </c>
    </row>
    <row r="209" spans="1:5" x14ac:dyDescent="0.25">
      <c r="A209" s="3" t="s">
        <v>233</v>
      </c>
      <c r="B209" s="3" t="s">
        <v>66</v>
      </c>
      <c r="C209" s="1">
        <f>LOOKUP(B209,Sheet3!A:A,Sheet3!B:B)</f>
        <v>100003</v>
      </c>
      <c r="D209">
        <v>100208</v>
      </c>
      <c r="E209" t="str">
        <f t="shared" si="3"/>
        <v>insert into city values(100208,'Bhagalpur','Bhagalpur',100003);</v>
      </c>
    </row>
    <row r="210" spans="1:5" x14ac:dyDescent="0.25">
      <c r="A210" s="3" t="s">
        <v>234</v>
      </c>
      <c r="B210" s="3" t="s">
        <v>30</v>
      </c>
      <c r="C210" s="1">
        <f>LOOKUP(B210,Sheet3!A:A,Sheet3!B:B)</f>
        <v>100028</v>
      </c>
      <c r="D210">
        <v>100209</v>
      </c>
      <c r="E210" t="str">
        <f t="shared" si="3"/>
        <v>insert into city values(100209,'Bhagha Purana','Bhagha Purana',100028);</v>
      </c>
    </row>
    <row r="211" spans="1:5" x14ac:dyDescent="0.25">
      <c r="A211" s="3" t="s">
        <v>235</v>
      </c>
      <c r="B211" s="3" t="s">
        <v>12</v>
      </c>
      <c r="C211" s="1">
        <f>LOOKUP(B211,Sheet3!A:A,Sheet3!B:B)</f>
        <v>100001</v>
      </c>
      <c r="D211">
        <v>100210</v>
      </c>
      <c r="E211" t="str">
        <f t="shared" si="3"/>
        <v>insert into city values(100210,'Bhainsa','Bhainsa',100001);</v>
      </c>
    </row>
    <row r="212" spans="1:5" x14ac:dyDescent="0.25">
      <c r="A212" s="3" t="s">
        <v>236</v>
      </c>
      <c r="B212" s="3" t="s">
        <v>136</v>
      </c>
      <c r="C212" s="1">
        <f>LOOKUP(B212,Sheet3!A:A,Sheet3!B:B)</f>
        <v>100008</v>
      </c>
      <c r="D212">
        <v>100211</v>
      </c>
      <c r="E212" t="str">
        <f t="shared" si="3"/>
        <v>insert into city values(100211,'Bhajanpura','Bhajanpura',100008);</v>
      </c>
    </row>
    <row r="213" spans="1:5" x14ac:dyDescent="0.25">
      <c r="A213" s="3" t="s">
        <v>237</v>
      </c>
      <c r="B213" s="3" t="s">
        <v>5</v>
      </c>
      <c r="C213" s="1">
        <f>LOOKUP(B213,Sheet3!A:A,Sheet3!B:B)</f>
        <v>100020</v>
      </c>
      <c r="D213">
        <v>100212</v>
      </c>
      <c r="E213" t="str">
        <f t="shared" si="3"/>
        <v>insert into city values(100212,'Bhandara','Bhandara',100020);</v>
      </c>
    </row>
    <row r="214" spans="1:5" x14ac:dyDescent="0.25">
      <c r="A214" s="3" t="s">
        <v>238</v>
      </c>
      <c r="B214" s="3" t="s">
        <v>36</v>
      </c>
      <c r="C214" s="1">
        <f>LOOKUP(B214,Sheet3!A:A,Sheet3!B:B)</f>
        <v>100029</v>
      </c>
      <c r="D214">
        <v>100213</v>
      </c>
      <c r="E214" t="str">
        <f t="shared" si="3"/>
        <v>insert into city values(100213,'Bharatpur','Bharatpur',100029);</v>
      </c>
    </row>
    <row r="215" spans="1:5" x14ac:dyDescent="0.25">
      <c r="A215" s="3" t="s">
        <v>239</v>
      </c>
      <c r="B215" s="3" t="s">
        <v>7</v>
      </c>
      <c r="C215" s="1">
        <f>LOOKUP(B215,Sheet3!A:A,Sheet3!B:B)</f>
        <v>100034</v>
      </c>
      <c r="D215">
        <v>100214</v>
      </c>
      <c r="E215" t="str">
        <f t="shared" si="3"/>
        <v>insert into city values(100214,'Bharthana','Bharthana',100034);</v>
      </c>
    </row>
    <row r="216" spans="1:5" x14ac:dyDescent="0.25">
      <c r="A216" s="3" t="s">
        <v>240</v>
      </c>
      <c r="B216" s="3" t="s">
        <v>10</v>
      </c>
      <c r="C216" s="1">
        <f>LOOKUP(B216,Sheet3!A:A,Sheet3!B:B)</f>
        <v>100010</v>
      </c>
      <c r="D216">
        <v>100215</v>
      </c>
      <c r="E216" t="str">
        <f t="shared" si="3"/>
        <v>insert into city values(100215,'Bharuch','Bharuch',100010);</v>
      </c>
    </row>
    <row r="217" spans="1:5" x14ac:dyDescent="0.25">
      <c r="A217" s="3" t="s">
        <v>241</v>
      </c>
      <c r="B217" s="3" t="s">
        <v>27</v>
      </c>
      <c r="C217" s="1">
        <f>LOOKUP(B217,Sheet3!A:A,Sheet3!B:B)</f>
        <v>100005</v>
      </c>
      <c r="D217">
        <v>100216</v>
      </c>
      <c r="E217" t="str">
        <f t="shared" si="3"/>
        <v>insert into city values(100216,'Bhatapara','Bhatapara',100005);</v>
      </c>
    </row>
    <row r="218" spans="1:5" x14ac:dyDescent="0.25">
      <c r="A218" s="3" t="s">
        <v>242</v>
      </c>
      <c r="B218" s="3" t="s">
        <v>108</v>
      </c>
      <c r="C218" s="1">
        <f>LOOKUP(B218,Sheet3!A:A,Sheet3!B:B)</f>
        <v>100031</v>
      </c>
      <c r="D218">
        <v>100217</v>
      </c>
      <c r="E218" t="str">
        <f t="shared" si="3"/>
        <v>insert into city values(100217,'Bhavani','Bhavani',100031);</v>
      </c>
    </row>
    <row r="219" spans="1:5" x14ac:dyDescent="0.25">
      <c r="A219" s="3" t="s">
        <v>243</v>
      </c>
      <c r="B219" s="3" t="s">
        <v>10</v>
      </c>
      <c r="C219" s="1">
        <f>LOOKUP(B219,Sheet3!A:A,Sheet3!B:B)</f>
        <v>100010</v>
      </c>
      <c r="D219">
        <v>100218</v>
      </c>
      <c r="E219" t="str">
        <f t="shared" si="3"/>
        <v>insert into city values(100218,'Bhavnagar','Bhavnagar',100010);</v>
      </c>
    </row>
    <row r="220" spans="1:5" x14ac:dyDescent="0.25">
      <c r="A220" s="3" t="s">
        <v>244</v>
      </c>
      <c r="B220" s="3" t="s">
        <v>90</v>
      </c>
      <c r="C220" s="1">
        <f>LOOKUP(B220,Sheet3!A:A,Sheet3!B:B)</f>
        <v>100025</v>
      </c>
      <c r="D220">
        <v>100219</v>
      </c>
      <c r="E220" t="str">
        <f t="shared" si="3"/>
        <v>insert into city values(100219,'Bhawanipatna','Bhawanipatna',100025);</v>
      </c>
    </row>
    <row r="221" spans="1:5" x14ac:dyDescent="0.25">
      <c r="A221" s="3" t="s">
        <v>245</v>
      </c>
      <c r="B221" s="3" t="s">
        <v>12</v>
      </c>
      <c r="C221" s="1">
        <f>LOOKUP(B221,Sheet3!A:A,Sheet3!B:B)</f>
        <v>100001</v>
      </c>
      <c r="D221">
        <v>100220</v>
      </c>
      <c r="E221" t="str">
        <f t="shared" si="3"/>
        <v>insert into city values(100220,'Bheemunipatnam','Bheemunipatnam',100001);</v>
      </c>
    </row>
    <row r="222" spans="1:5" x14ac:dyDescent="0.25">
      <c r="A222" s="3" t="s">
        <v>246</v>
      </c>
      <c r="B222" s="3" t="s">
        <v>27</v>
      </c>
      <c r="C222" s="1">
        <f>LOOKUP(B222,Sheet3!A:A,Sheet3!B:B)</f>
        <v>100005</v>
      </c>
      <c r="D222">
        <v>100221</v>
      </c>
      <c r="E222" t="str">
        <f t="shared" si="3"/>
        <v>insert into city values(100221,'Bhilai','Bhilai',100005);</v>
      </c>
    </row>
    <row r="223" spans="1:5" x14ac:dyDescent="0.25">
      <c r="A223" s="3" t="s">
        <v>247</v>
      </c>
      <c r="B223" s="3" t="s">
        <v>36</v>
      </c>
      <c r="C223" s="1">
        <f>LOOKUP(B223,Sheet3!A:A,Sheet3!B:B)</f>
        <v>100029</v>
      </c>
      <c r="D223">
        <v>100222</v>
      </c>
      <c r="E223" t="str">
        <f t="shared" si="3"/>
        <v>insert into city values(100222,'Bhilwara','Bhilwara',100029);</v>
      </c>
    </row>
    <row r="224" spans="1:5" x14ac:dyDescent="0.25">
      <c r="A224" s="3" t="s">
        <v>248</v>
      </c>
      <c r="B224" s="3" t="s">
        <v>12</v>
      </c>
      <c r="C224" s="1">
        <f>LOOKUP(B224,Sheet3!A:A,Sheet3!B:B)</f>
        <v>100001</v>
      </c>
      <c r="D224">
        <v>100223</v>
      </c>
      <c r="E224" t="str">
        <f t="shared" si="3"/>
        <v>insert into city values(100223,'Bhimavaram','Bhimavaram',100001);</v>
      </c>
    </row>
    <row r="225" spans="1:5" x14ac:dyDescent="0.25">
      <c r="A225" s="3" t="s">
        <v>249</v>
      </c>
      <c r="B225" s="3" t="s">
        <v>36</v>
      </c>
      <c r="C225" s="1">
        <f>LOOKUP(B225,Sheet3!A:A,Sheet3!B:B)</f>
        <v>100029</v>
      </c>
      <c r="D225">
        <v>100224</v>
      </c>
      <c r="E225" t="str">
        <f t="shared" si="3"/>
        <v>insert into city values(100224,'Bhinmal','Bhinmal',100029);</v>
      </c>
    </row>
    <row r="226" spans="1:5" x14ac:dyDescent="0.25">
      <c r="A226" s="3" t="s">
        <v>250</v>
      </c>
      <c r="B226" s="3" t="s">
        <v>5</v>
      </c>
      <c r="C226" s="1">
        <f>LOOKUP(B226,Sheet3!A:A,Sheet3!B:B)</f>
        <v>100020</v>
      </c>
      <c r="D226">
        <v>100225</v>
      </c>
      <c r="E226" t="str">
        <f t="shared" si="3"/>
        <v>insert into city values(100225,'Bhiwandi','Bhiwandi',100020);</v>
      </c>
    </row>
    <row r="227" spans="1:5" x14ac:dyDescent="0.25">
      <c r="A227" s="3" t="s">
        <v>251</v>
      </c>
      <c r="B227" s="3" t="s">
        <v>127</v>
      </c>
      <c r="C227" s="1">
        <f>LOOKUP(B227,Sheet3!A:A,Sheet3!B:B)</f>
        <v>100011</v>
      </c>
      <c r="D227">
        <v>100226</v>
      </c>
      <c r="E227" t="str">
        <f t="shared" si="3"/>
        <v>insert into city values(100226,'Bhiwani','Bhiwani',100011);</v>
      </c>
    </row>
    <row r="228" spans="1:5" x14ac:dyDescent="0.25">
      <c r="A228" s="3" t="s">
        <v>252</v>
      </c>
      <c r="B228" s="3" t="s">
        <v>12</v>
      </c>
      <c r="C228" s="1">
        <f>LOOKUP(B228,Sheet3!A:A,Sheet3!B:B)</f>
        <v>100001</v>
      </c>
      <c r="D228">
        <v>100227</v>
      </c>
      <c r="E228" t="str">
        <f t="shared" si="3"/>
        <v>insert into city values(100227,'Bhongir','Bhongir',100001);</v>
      </c>
    </row>
    <row r="229" spans="1:5" x14ac:dyDescent="0.25">
      <c r="A229" s="3" t="s">
        <v>253</v>
      </c>
      <c r="B229" s="3" t="s">
        <v>131</v>
      </c>
      <c r="C229" s="1">
        <f>LOOKUP(B229,Sheet3!A:A,Sheet3!B:B)</f>
        <v>100019</v>
      </c>
      <c r="D229">
        <v>100228</v>
      </c>
      <c r="E229" t="str">
        <f t="shared" si="3"/>
        <v>insert into city values(100228,'Bhopal','Bhopal',100019);</v>
      </c>
    </row>
    <row r="230" spans="1:5" x14ac:dyDescent="0.25">
      <c r="A230" s="3" t="s">
        <v>254</v>
      </c>
      <c r="B230" s="3" t="s">
        <v>90</v>
      </c>
      <c r="C230" s="1">
        <f>LOOKUP(B230,Sheet3!A:A,Sheet3!B:B)</f>
        <v>100025</v>
      </c>
      <c r="D230">
        <v>100229</v>
      </c>
      <c r="E230" t="str">
        <f t="shared" si="3"/>
        <v>insert into city values(100229,'Bhuban','Bhuban',100025);</v>
      </c>
    </row>
    <row r="231" spans="1:5" x14ac:dyDescent="0.25">
      <c r="A231" s="3" t="s">
        <v>255</v>
      </c>
      <c r="B231" s="3" t="s">
        <v>90</v>
      </c>
      <c r="C231" s="1">
        <f>LOOKUP(B231,Sheet3!A:A,Sheet3!B:B)</f>
        <v>100025</v>
      </c>
      <c r="D231">
        <v>100230</v>
      </c>
      <c r="E231" t="str">
        <f t="shared" si="3"/>
        <v>insert into city values(100230,'Bhubaneswar*','Bhubaneswar*',100025);</v>
      </c>
    </row>
    <row r="232" spans="1:5" x14ac:dyDescent="0.25">
      <c r="A232" s="3" t="s">
        <v>256</v>
      </c>
      <c r="B232" s="3" t="s">
        <v>10</v>
      </c>
      <c r="C232" s="1">
        <f>LOOKUP(B232,Sheet3!A:A,Sheet3!B:B)</f>
        <v>100010</v>
      </c>
      <c r="D232">
        <v>100231</v>
      </c>
      <c r="E232" t="str">
        <f t="shared" si="3"/>
        <v>insert into city values(100231,'Bhuj','Bhuj',100010);</v>
      </c>
    </row>
    <row r="233" spans="1:5" x14ac:dyDescent="0.25">
      <c r="A233" s="3" t="s">
        <v>257</v>
      </c>
      <c r="B233" s="3" t="s">
        <v>5</v>
      </c>
      <c r="C233" s="1">
        <f>LOOKUP(B233,Sheet3!A:A,Sheet3!B:B)</f>
        <v>100020</v>
      </c>
      <c r="D233">
        <v>100232</v>
      </c>
      <c r="E233" t="str">
        <f t="shared" si="3"/>
        <v>insert into city values(100232,'Bhusawal','Bhusawal',100020);</v>
      </c>
    </row>
    <row r="234" spans="1:5" x14ac:dyDescent="0.25">
      <c r="A234" s="3" t="s">
        <v>258</v>
      </c>
      <c r="B234" s="3" t="s">
        <v>15</v>
      </c>
      <c r="C234" s="1">
        <f>LOOKUP(B234,Sheet3!A:A,Sheet3!B:B)</f>
        <v>100016</v>
      </c>
      <c r="D234">
        <v>100233</v>
      </c>
      <c r="E234" t="str">
        <f t="shared" si="3"/>
        <v>insert into city values(100233,'Bidar','Bidar',100016);</v>
      </c>
    </row>
    <row r="235" spans="1:5" x14ac:dyDescent="0.25">
      <c r="A235" s="3" t="s">
        <v>259</v>
      </c>
      <c r="B235" s="3" t="s">
        <v>21</v>
      </c>
      <c r="C235" s="1">
        <f>LOOKUP(B235,Sheet3!A:A,Sheet3!B:B)</f>
        <v>100036</v>
      </c>
      <c r="D235">
        <v>100234</v>
      </c>
      <c r="E235" t="str">
        <f t="shared" si="3"/>
        <v>insert into city values(100234,'Bidhan Nagar','Bidhan Nagar',100036);</v>
      </c>
    </row>
    <row r="236" spans="1:5" x14ac:dyDescent="0.25">
      <c r="A236" s="3" t="s">
        <v>260</v>
      </c>
      <c r="B236" s="3" t="s">
        <v>66</v>
      </c>
      <c r="C236" s="1">
        <f>LOOKUP(B236,Sheet3!A:A,Sheet3!B:B)</f>
        <v>100003</v>
      </c>
      <c r="D236">
        <v>100235</v>
      </c>
      <c r="E236" t="str">
        <f t="shared" si="3"/>
        <v>insert into city values(100235,'Bihar Sharif','Bihar Sharif',100003);</v>
      </c>
    </row>
    <row r="237" spans="1:5" x14ac:dyDescent="0.25">
      <c r="A237" s="3" t="s">
        <v>261</v>
      </c>
      <c r="B237" s="3" t="s">
        <v>15</v>
      </c>
      <c r="C237" s="1">
        <f>LOOKUP(B237,Sheet3!A:A,Sheet3!B:B)</f>
        <v>100016</v>
      </c>
      <c r="D237">
        <v>100236</v>
      </c>
      <c r="E237" t="str">
        <f t="shared" si="3"/>
        <v>insert into city values(100236,'Bijapur','Bijapur',100016);</v>
      </c>
    </row>
    <row r="238" spans="1:5" x14ac:dyDescent="0.25">
      <c r="A238" s="3" t="s">
        <v>262</v>
      </c>
      <c r="B238" s="3" t="s">
        <v>7</v>
      </c>
      <c r="C238" s="1">
        <f>LOOKUP(B238,Sheet3!A:A,Sheet3!B:B)</f>
        <v>100034</v>
      </c>
      <c r="D238">
        <v>100237</v>
      </c>
      <c r="E238" t="str">
        <f t="shared" si="3"/>
        <v>insert into city values(100237,'Bijnor','Bijnor',100034);</v>
      </c>
    </row>
    <row r="239" spans="1:5" x14ac:dyDescent="0.25">
      <c r="A239" s="3" t="s">
        <v>263</v>
      </c>
      <c r="B239" s="3" t="s">
        <v>36</v>
      </c>
      <c r="C239" s="1">
        <f>LOOKUP(B239,Sheet3!A:A,Sheet3!B:B)</f>
        <v>100029</v>
      </c>
      <c r="D239">
        <v>100238</v>
      </c>
      <c r="E239" t="str">
        <f t="shared" si="3"/>
        <v>insert into city values(100238,'Bikaner','Bikaner',100029);</v>
      </c>
    </row>
    <row r="240" spans="1:5" x14ac:dyDescent="0.25">
      <c r="A240" s="3" t="s">
        <v>264</v>
      </c>
      <c r="B240" s="3" t="s">
        <v>66</v>
      </c>
      <c r="C240" s="1">
        <f>LOOKUP(B240,Sheet3!A:A,Sheet3!B:B)</f>
        <v>100003</v>
      </c>
      <c r="D240">
        <v>100239</v>
      </c>
      <c r="E240" t="str">
        <f t="shared" si="3"/>
        <v>insert into city values(100239,'Bikramganj','Bikramganj',100003);</v>
      </c>
    </row>
    <row r="241" spans="1:5" x14ac:dyDescent="0.25">
      <c r="A241" s="3" t="s">
        <v>265</v>
      </c>
      <c r="B241" s="3" t="s">
        <v>36</v>
      </c>
      <c r="C241" s="1">
        <f>LOOKUP(B241,Sheet3!A:A,Sheet3!B:B)</f>
        <v>100029</v>
      </c>
      <c r="D241">
        <v>100240</v>
      </c>
      <c r="E241" t="str">
        <f t="shared" si="3"/>
        <v>insert into city values(100240,'Bilara','Bilara',100029);</v>
      </c>
    </row>
    <row r="242" spans="1:5" x14ac:dyDescent="0.25">
      <c r="A242" s="3" t="s">
        <v>266</v>
      </c>
      <c r="B242" s="3" t="s">
        <v>1</v>
      </c>
      <c r="C242" s="1">
        <f>LOOKUP(B242,Sheet3!A:A,Sheet3!B:B)</f>
        <v>100002</v>
      </c>
      <c r="D242">
        <v>100241</v>
      </c>
      <c r="E242" t="str">
        <f t="shared" si="3"/>
        <v>insert into city values(100241,'Bilasipara','Bilasipara',100002);</v>
      </c>
    </row>
    <row r="243" spans="1:5" x14ac:dyDescent="0.25">
      <c r="A243" s="3" t="s">
        <v>267</v>
      </c>
      <c r="B243" s="3" t="s">
        <v>27</v>
      </c>
      <c r="C243" s="1">
        <f>LOOKUP(B243,Sheet3!A:A,Sheet3!B:B)</f>
        <v>100005</v>
      </c>
      <c r="D243">
        <v>100242</v>
      </c>
      <c r="E243" t="str">
        <f t="shared" si="3"/>
        <v>insert into city values(100242,'Bilaspur','Bilaspur',100005);</v>
      </c>
    </row>
    <row r="244" spans="1:5" x14ac:dyDescent="0.25">
      <c r="A244" s="3" t="s">
        <v>267</v>
      </c>
      <c r="B244" s="3" t="s">
        <v>119</v>
      </c>
      <c r="C244" s="1">
        <f>LOOKUP(B244,Sheet3!A:A,Sheet3!B:B)</f>
        <v>100012</v>
      </c>
      <c r="D244">
        <v>100243</v>
      </c>
      <c r="E244" t="str">
        <f t="shared" si="3"/>
        <v>insert into city values(100243,'Bilaspur','Bilaspur',100012);</v>
      </c>
    </row>
    <row r="245" spans="1:5" x14ac:dyDescent="0.25">
      <c r="A245" s="3" t="s">
        <v>268</v>
      </c>
      <c r="B245" s="3" t="s">
        <v>90</v>
      </c>
      <c r="C245" s="1">
        <f>LOOKUP(B245,Sheet3!A:A,Sheet3!B:B)</f>
        <v>100025</v>
      </c>
      <c r="D245">
        <v>100244</v>
      </c>
      <c r="E245" t="str">
        <f t="shared" si="3"/>
        <v>insert into city values(100244,'Biramitrapur','Biramitrapur',100025);</v>
      </c>
    </row>
    <row r="246" spans="1:5" x14ac:dyDescent="0.25">
      <c r="A246" s="3" t="s">
        <v>269</v>
      </c>
      <c r="B246" s="3" t="s">
        <v>27</v>
      </c>
      <c r="C246" s="1">
        <f>LOOKUP(B246,Sheet3!A:A,Sheet3!B:B)</f>
        <v>100005</v>
      </c>
      <c r="D246">
        <v>100245</v>
      </c>
      <c r="E246" t="str">
        <f t="shared" si="3"/>
        <v>insert into city values(100245,'Birgaon','Birgaon',100005);</v>
      </c>
    </row>
    <row r="247" spans="1:5" x14ac:dyDescent="0.25">
      <c r="A247" s="3" t="s">
        <v>270</v>
      </c>
      <c r="B247" s="3" t="s">
        <v>12</v>
      </c>
      <c r="C247" s="1">
        <f>LOOKUP(B247,Sheet3!A:A,Sheet3!B:B)</f>
        <v>100001</v>
      </c>
      <c r="D247">
        <v>100246</v>
      </c>
      <c r="E247" t="str">
        <f t="shared" si="3"/>
        <v>insert into city values(100246,'Bobbili','Bobbili',100001);</v>
      </c>
    </row>
    <row r="248" spans="1:5" x14ac:dyDescent="0.25">
      <c r="A248" s="3" t="s">
        <v>271</v>
      </c>
      <c r="B248" s="3" t="s">
        <v>12</v>
      </c>
      <c r="C248" s="1">
        <f>LOOKUP(B248,Sheet3!A:A,Sheet3!B:B)</f>
        <v>100001</v>
      </c>
      <c r="D248">
        <v>100247</v>
      </c>
      <c r="E248" t="str">
        <f t="shared" si="3"/>
        <v>insert into city values(100247,'Bodhan','Bodhan',100001);</v>
      </c>
    </row>
    <row r="249" spans="1:5" x14ac:dyDescent="0.25">
      <c r="A249" s="3" t="s">
        <v>272</v>
      </c>
      <c r="B249" s="3" t="s">
        <v>66</v>
      </c>
      <c r="C249" s="1">
        <f>LOOKUP(B249,Sheet3!A:A,Sheet3!B:B)</f>
        <v>100003</v>
      </c>
      <c r="D249">
        <v>100248</v>
      </c>
      <c r="E249" t="str">
        <f t="shared" si="3"/>
        <v>insert into city values(100248,'Bodh Gaya','Bodh Gaya',100003);</v>
      </c>
    </row>
    <row r="250" spans="1:5" x14ac:dyDescent="0.25">
      <c r="A250" s="3" t="s">
        <v>273</v>
      </c>
      <c r="B250" s="3" t="s">
        <v>80</v>
      </c>
      <c r="C250" s="1">
        <f>LOOKUP(B250,Sheet3!A:A,Sheet3!B:B)</f>
        <v>100015</v>
      </c>
      <c r="D250">
        <v>100249</v>
      </c>
      <c r="E250" t="str">
        <f t="shared" si="3"/>
        <v>insert into city values(100249,'Bokaro Steel City','Bokaro Steel City',100015);</v>
      </c>
    </row>
    <row r="251" spans="1:5" x14ac:dyDescent="0.25">
      <c r="A251" s="3" t="s">
        <v>274</v>
      </c>
      <c r="B251" s="3" t="s">
        <v>1</v>
      </c>
      <c r="C251" s="1">
        <f>LOOKUP(B251,Sheet3!A:A,Sheet3!B:B)</f>
        <v>100002</v>
      </c>
      <c r="D251">
        <v>100250</v>
      </c>
      <c r="E251" t="str">
        <f t="shared" si="3"/>
        <v>insert into city values(100250,'Bongaigaon','Bongaigaon',100002);</v>
      </c>
    </row>
    <row r="252" spans="1:5" x14ac:dyDescent="0.25">
      <c r="A252" s="3" t="s">
        <v>275</v>
      </c>
      <c r="B252" s="3" t="s">
        <v>59</v>
      </c>
      <c r="C252" s="1">
        <f>LOOKUP(B252,Sheet3!A:A,Sheet3!B:B)</f>
        <v>100001</v>
      </c>
      <c r="D252">
        <v>100251</v>
      </c>
      <c r="E252" t="str">
        <f t="shared" si="3"/>
        <v>insert into city values(100251,'Bomdila','Bomdila',100001);</v>
      </c>
    </row>
    <row r="253" spans="1:5" x14ac:dyDescent="0.25">
      <c r="A253" s="3" t="s">
        <v>276</v>
      </c>
      <c r="B253" s="3" t="s">
        <v>90</v>
      </c>
      <c r="C253" s="1">
        <f>LOOKUP(B253,Sheet3!A:A,Sheet3!B:B)</f>
        <v>100025</v>
      </c>
      <c r="D253">
        <v>100252</v>
      </c>
      <c r="E253" t="str">
        <f t="shared" si="3"/>
        <v>insert into city values(100252,'Brahmapur','Brahmapur',100025);</v>
      </c>
    </row>
    <row r="254" spans="1:5" x14ac:dyDescent="0.25">
      <c r="A254" s="3" t="s">
        <v>277</v>
      </c>
      <c r="B254" s="3" t="s">
        <v>90</v>
      </c>
      <c r="C254" s="1">
        <f>LOOKUP(B254,Sheet3!A:A,Sheet3!B:B)</f>
        <v>100025</v>
      </c>
      <c r="D254">
        <v>100253</v>
      </c>
      <c r="E254" t="str">
        <f t="shared" si="3"/>
        <v>insert into city values(100253,'Brajrajnagar','Brajrajnagar',100025);</v>
      </c>
    </row>
    <row r="255" spans="1:5" x14ac:dyDescent="0.25">
      <c r="A255" s="3" t="s">
        <v>278</v>
      </c>
      <c r="B255" s="3" t="s">
        <v>7</v>
      </c>
      <c r="C255" s="1">
        <f>LOOKUP(B255,Sheet3!A:A,Sheet3!B:B)</f>
        <v>100034</v>
      </c>
      <c r="D255">
        <v>100254</v>
      </c>
      <c r="E255" t="str">
        <f t="shared" si="3"/>
        <v>insert into city values(100254,'Budaun','Budaun',100034);</v>
      </c>
    </row>
    <row r="256" spans="1:5" x14ac:dyDescent="0.25">
      <c r="A256" s="3" t="s">
        <v>279</v>
      </c>
      <c r="B256" s="3" t="s">
        <v>30</v>
      </c>
      <c r="C256" s="1">
        <f>LOOKUP(B256,Sheet3!A:A,Sheet3!B:B)</f>
        <v>100028</v>
      </c>
      <c r="D256">
        <v>100255</v>
      </c>
      <c r="E256" t="str">
        <f t="shared" si="3"/>
        <v>insert into city values(100255,'Budhlada','Budhlada',100028);</v>
      </c>
    </row>
    <row r="257" spans="1:5" x14ac:dyDescent="0.25">
      <c r="A257" s="3" t="s">
        <v>280</v>
      </c>
      <c r="B257" s="3" t="s">
        <v>7</v>
      </c>
      <c r="C257" s="1">
        <f>LOOKUP(B257,Sheet3!A:A,Sheet3!B:B)</f>
        <v>100034</v>
      </c>
      <c r="D257">
        <v>100256</v>
      </c>
      <c r="E257" t="str">
        <f t="shared" si="3"/>
        <v>insert into city values(100256,'Bulandshahr','Bulandshahr',100034);</v>
      </c>
    </row>
    <row r="258" spans="1:5" x14ac:dyDescent="0.25">
      <c r="A258" s="3" t="s">
        <v>281</v>
      </c>
      <c r="B258" s="3" t="s">
        <v>131</v>
      </c>
      <c r="C258" s="1">
        <f>LOOKUP(B258,Sheet3!A:A,Sheet3!B:B)</f>
        <v>100019</v>
      </c>
      <c r="D258">
        <v>100257</v>
      </c>
      <c r="E258" t="str">
        <f t="shared" ref="E258:E321" si="4">CONCATENATE("insert into city values(", D258,",'",A258,"','",A258,"',",C258,");")</f>
        <v>insert into city values(100257,'Burhanpur','Burhanpur',100019);</v>
      </c>
    </row>
    <row r="259" spans="1:5" x14ac:dyDescent="0.25">
      <c r="A259" s="3" t="s">
        <v>282</v>
      </c>
      <c r="B259" s="3" t="s">
        <v>90</v>
      </c>
      <c r="C259" s="1">
        <f>LOOKUP(B259,Sheet3!A:A,Sheet3!B:B)</f>
        <v>100025</v>
      </c>
      <c r="D259">
        <v>100258</v>
      </c>
      <c r="E259" t="str">
        <f t="shared" si="4"/>
        <v>insert into city values(100258,'Burla','Burla',100025);</v>
      </c>
    </row>
    <row r="260" spans="1:5" x14ac:dyDescent="0.25">
      <c r="A260" s="3" t="s">
        <v>283</v>
      </c>
      <c r="B260" s="3" t="s">
        <v>66</v>
      </c>
      <c r="C260" s="1">
        <f>LOOKUP(B260,Sheet3!A:A,Sheet3!B:B)</f>
        <v>100003</v>
      </c>
      <c r="D260">
        <v>100259</v>
      </c>
      <c r="E260" t="str">
        <f t="shared" si="4"/>
        <v>insert into city values(100259,'Buxar','Buxar',100003);</v>
      </c>
    </row>
    <row r="261" spans="1:5" x14ac:dyDescent="0.25">
      <c r="A261" s="3" t="s">
        <v>284</v>
      </c>
      <c r="B261" s="3" t="s">
        <v>90</v>
      </c>
      <c r="C261" s="1">
        <f>LOOKUP(B261,Sheet3!A:A,Sheet3!B:B)</f>
        <v>100025</v>
      </c>
      <c r="D261">
        <v>100260</v>
      </c>
      <c r="E261" t="str">
        <f t="shared" si="4"/>
        <v>insert into city values(100260,'Byasanagar','Byasanagar',100025);</v>
      </c>
    </row>
    <row r="262" spans="1:5" x14ac:dyDescent="0.25">
      <c r="A262" s="3" t="s">
        <v>285</v>
      </c>
      <c r="B262" s="3" t="s">
        <v>10</v>
      </c>
      <c r="C262" s="1">
        <f>LOOKUP(B262,Sheet3!A:A,Sheet3!B:B)</f>
        <v>100010</v>
      </c>
      <c r="D262">
        <v>100261</v>
      </c>
      <c r="E262" t="str">
        <f t="shared" si="4"/>
        <v>insert into city values(100261,'Cambay','Cambay',100010);</v>
      </c>
    </row>
    <row r="263" spans="1:5" x14ac:dyDescent="0.25">
      <c r="A263" s="3" t="s">
        <v>286</v>
      </c>
      <c r="B263" s="3" t="s">
        <v>15</v>
      </c>
      <c r="C263" s="1">
        <f>LOOKUP(B263,Sheet3!A:A,Sheet3!B:B)</f>
        <v>100016</v>
      </c>
      <c r="D263">
        <v>100262</v>
      </c>
      <c r="E263" t="str">
        <f t="shared" si="4"/>
        <v>insert into city values(100262,'Chadchan','Chadchan',100016);</v>
      </c>
    </row>
    <row r="264" spans="1:5" x14ac:dyDescent="0.25">
      <c r="A264" s="3" t="s">
        <v>287</v>
      </c>
      <c r="B264" s="3" t="s">
        <v>80</v>
      </c>
      <c r="C264" s="1">
        <f>LOOKUP(B264,Sheet3!A:A,Sheet3!B:B)</f>
        <v>100015</v>
      </c>
      <c r="D264">
        <v>100263</v>
      </c>
      <c r="E264" t="str">
        <f t="shared" si="4"/>
        <v>insert into city values(100263,'Chaibasa','Chaibasa',100015);</v>
      </c>
    </row>
    <row r="265" spans="1:5" x14ac:dyDescent="0.25">
      <c r="A265" s="3" t="s">
        <v>288</v>
      </c>
      <c r="B265" s="3" t="s">
        <v>7</v>
      </c>
      <c r="C265" s="1">
        <f>LOOKUP(B265,Sheet3!A:A,Sheet3!B:B)</f>
        <v>100034</v>
      </c>
      <c r="D265">
        <v>100264</v>
      </c>
      <c r="E265" t="str">
        <f t="shared" si="4"/>
        <v>insert into city values(100264,'Chakeri','Chakeri',100034);</v>
      </c>
    </row>
    <row r="266" spans="1:5" x14ac:dyDescent="0.25">
      <c r="A266" s="3" t="s">
        <v>289</v>
      </c>
      <c r="B266" s="3" t="s">
        <v>80</v>
      </c>
      <c r="C266" s="1">
        <f>LOOKUP(B266,Sheet3!A:A,Sheet3!B:B)</f>
        <v>100015</v>
      </c>
      <c r="D266">
        <v>100265</v>
      </c>
      <c r="E266" t="str">
        <f t="shared" si="4"/>
        <v>insert into city values(100265,'Chakradharpur','Chakradharpur',100015);</v>
      </c>
    </row>
    <row r="267" spans="1:5" x14ac:dyDescent="0.25">
      <c r="A267" s="3" t="s">
        <v>290</v>
      </c>
      <c r="B267" s="3" t="s">
        <v>5</v>
      </c>
      <c r="C267" s="1">
        <f>LOOKUP(B267,Sheet3!A:A,Sheet3!B:B)</f>
        <v>100020</v>
      </c>
      <c r="D267">
        <v>100266</v>
      </c>
      <c r="E267" t="str">
        <f t="shared" si="4"/>
        <v>insert into city values(100266,'Chalisgaon','Chalisgaon',100020);</v>
      </c>
    </row>
    <row r="268" spans="1:5" x14ac:dyDescent="0.25">
      <c r="A268" s="3" t="s">
        <v>291</v>
      </c>
      <c r="B268" s="3" t="s">
        <v>119</v>
      </c>
      <c r="C268" s="1">
        <f>LOOKUP(B268,Sheet3!A:A,Sheet3!B:B)</f>
        <v>100012</v>
      </c>
      <c r="D268">
        <v>100267</v>
      </c>
      <c r="E268" t="str">
        <f t="shared" si="4"/>
        <v>insert into city values(100267,'Chamba','Chamba',100012);</v>
      </c>
    </row>
    <row r="269" spans="1:5" x14ac:dyDescent="0.25">
      <c r="A269" s="3" t="s">
        <v>291</v>
      </c>
      <c r="B269" s="3" t="s">
        <v>56</v>
      </c>
      <c r="C269" s="1">
        <f>LOOKUP(B269,Sheet3!A:A,Sheet3!B:B)</f>
        <v>100035</v>
      </c>
      <c r="D269">
        <v>100268</v>
      </c>
      <c r="E269" t="str">
        <f t="shared" si="4"/>
        <v>insert into city values(100268,'Chamba','Chamba',100035);</v>
      </c>
    </row>
    <row r="270" spans="1:5" x14ac:dyDescent="0.25">
      <c r="A270" s="3" t="s">
        <v>292</v>
      </c>
      <c r="B270" s="3" t="s">
        <v>27</v>
      </c>
      <c r="C270" s="1">
        <f>LOOKUP(B270,Sheet3!A:A,Sheet3!B:B)</f>
        <v>100005</v>
      </c>
      <c r="D270">
        <v>100269</v>
      </c>
      <c r="E270" t="str">
        <f t="shared" si="4"/>
        <v>insert into city values(100269,'Champa','Champa',100005);</v>
      </c>
    </row>
    <row r="271" spans="1:5" x14ac:dyDescent="0.25">
      <c r="A271" s="3" t="s">
        <v>293</v>
      </c>
      <c r="B271" s="3" t="s">
        <v>56</v>
      </c>
      <c r="C271" s="1">
        <f>LOOKUP(B271,Sheet3!A:A,Sheet3!B:B)</f>
        <v>100035</v>
      </c>
      <c r="D271">
        <v>100270</v>
      </c>
      <c r="E271" t="str">
        <f t="shared" si="4"/>
        <v>insert into city values(100270,'Champawat','Champawat',100035);</v>
      </c>
    </row>
    <row r="272" spans="1:5" x14ac:dyDescent="0.25">
      <c r="A272" s="3" t="s">
        <v>294</v>
      </c>
      <c r="B272" s="3" t="s">
        <v>34</v>
      </c>
      <c r="C272" s="1">
        <f>LOOKUP(B272,Sheet3!A:A,Sheet3!B:B)</f>
        <v>100023</v>
      </c>
      <c r="D272">
        <v>100271</v>
      </c>
      <c r="E272" t="str">
        <f t="shared" si="4"/>
        <v>insert into city values(100271,'Champhai','Champhai',100023);</v>
      </c>
    </row>
    <row r="273" spans="1:5" x14ac:dyDescent="0.25">
      <c r="A273" s="3" t="s">
        <v>295</v>
      </c>
      <c r="B273" s="3" t="s">
        <v>15</v>
      </c>
      <c r="C273" s="1">
        <f>LOOKUP(B273,Sheet3!A:A,Sheet3!B:B)</f>
        <v>100016</v>
      </c>
      <c r="D273">
        <v>100272</v>
      </c>
      <c r="E273" t="str">
        <f t="shared" si="4"/>
        <v>insert into city values(100272,'Chamarajanagara','Chamarajanagara',100016);</v>
      </c>
    </row>
    <row r="274" spans="1:5" x14ac:dyDescent="0.25">
      <c r="A274" s="3" t="s">
        <v>296</v>
      </c>
      <c r="B274" s="3" t="s">
        <v>297</v>
      </c>
      <c r="C274" s="1">
        <f>LOOKUP(B274,Sheet3!A:A,Sheet3!B:B)</f>
        <v>100004</v>
      </c>
      <c r="D274">
        <v>100273</v>
      </c>
      <c r="E274" t="str">
        <f t="shared" si="4"/>
        <v>insert into city values(100273,'Chandigarh*','Chandigarh*',100004);</v>
      </c>
    </row>
    <row r="275" spans="1:5" x14ac:dyDescent="0.25">
      <c r="A275" s="3" t="s">
        <v>298</v>
      </c>
      <c r="B275" s="3" t="s">
        <v>80</v>
      </c>
      <c r="C275" s="1">
        <f>LOOKUP(B275,Sheet3!A:A,Sheet3!B:B)</f>
        <v>100015</v>
      </c>
      <c r="D275">
        <v>100274</v>
      </c>
      <c r="E275" t="str">
        <f t="shared" si="4"/>
        <v>insert into city values(100274,'Chandil','Chandil',100015);</v>
      </c>
    </row>
    <row r="276" spans="1:5" x14ac:dyDescent="0.25">
      <c r="A276" s="3" t="s">
        <v>299</v>
      </c>
      <c r="B276" s="3" t="s">
        <v>7</v>
      </c>
      <c r="C276" s="1">
        <f>LOOKUP(B276,Sheet3!A:A,Sheet3!B:B)</f>
        <v>100034</v>
      </c>
      <c r="D276">
        <v>100275</v>
      </c>
      <c r="E276" t="str">
        <f t="shared" si="4"/>
        <v>insert into city values(100275,'Chandausi','Chandausi',100034);</v>
      </c>
    </row>
    <row r="277" spans="1:5" x14ac:dyDescent="0.25">
      <c r="A277" s="3" t="s">
        <v>300</v>
      </c>
      <c r="B277" s="3" t="s">
        <v>80</v>
      </c>
      <c r="C277" s="1">
        <f>LOOKUP(B277,Sheet3!A:A,Sheet3!B:B)</f>
        <v>100015</v>
      </c>
      <c r="D277">
        <v>100276</v>
      </c>
      <c r="E277" t="str">
        <f t="shared" si="4"/>
        <v>insert into city values(100276,'Chandrapura','Chandrapura',100015);</v>
      </c>
    </row>
    <row r="278" spans="1:5" x14ac:dyDescent="0.25">
      <c r="A278" s="3" t="s">
        <v>301</v>
      </c>
      <c r="B278" s="3" t="s">
        <v>66</v>
      </c>
      <c r="C278" s="1">
        <f>LOOKUP(B278,Sheet3!A:A,Sheet3!B:B)</f>
        <v>100003</v>
      </c>
      <c r="D278">
        <v>100277</v>
      </c>
      <c r="E278" t="str">
        <f t="shared" si="4"/>
        <v>insert into city values(100277,'Chanpatia','Chanpatia',100003);</v>
      </c>
    </row>
    <row r="279" spans="1:5" x14ac:dyDescent="0.25">
      <c r="A279" s="3" t="s">
        <v>302</v>
      </c>
      <c r="B279" s="3" t="s">
        <v>127</v>
      </c>
      <c r="C279" s="1">
        <f>LOOKUP(B279,Sheet3!A:A,Sheet3!B:B)</f>
        <v>100011</v>
      </c>
      <c r="D279">
        <v>100278</v>
      </c>
      <c r="E279" t="str">
        <f t="shared" si="4"/>
        <v>insert into city values(100278,'Charkhi Dadri','Charkhi Dadri',100011);</v>
      </c>
    </row>
    <row r="280" spans="1:5" x14ac:dyDescent="0.25">
      <c r="A280" s="3" t="s">
        <v>303</v>
      </c>
      <c r="B280" s="3" t="s">
        <v>12</v>
      </c>
      <c r="C280" s="1">
        <f>LOOKUP(B280,Sheet3!A:A,Sheet3!B:B)</f>
        <v>100001</v>
      </c>
      <c r="D280">
        <v>100279</v>
      </c>
      <c r="E280" t="str">
        <f t="shared" si="4"/>
        <v>insert into city values(100279,'Chapirevula','Chapirevula',100001);</v>
      </c>
    </row>
    <row r="281" spans="1:5" x14ac:dyDescent="0.25">
      <c r="A281" s="3" t="s">
        <v>304</v>
      </c>
      <c r="B281" s="3" t="s">
        <v>80</v>
      </c>
      <c r="C281" s="1">
        <f>LOOKUP(B281,Sheet3!A:A,Sheet3!B:B)</f>
        <v>100015</v>
      </c>
      <c r="D281">
        <v>100280</v>
      </c>
      <c r="E281" t="str">
        <f t="shared" si="4"/>
        <v>insert into city values(100280,'Chatra','Chatra',100015);</v>
      </c>
    </row>
    <row r="282" spans="1:5" x14ac:dyDescent="0.25">
      <c r="A282" s="3" t="s">
        <v>305</v>
      </c>
      <c r="B282" s="3" t="s">
        <v>7</v>
      </c>
      <c r="C282" s="1">
        <f>LOOKUP(B282,Sheet3!A:A,Sheet3!B:B)</f>
        <v>100034</v>
      </c>
      <c r="D282">
        <v>100281</v>
      </c>
      <c r="E282" t="str">
        <f t="shared" si="4"/>
        <v>insert into city values(100281,'Charkhari','Charkhari',100034);</v>
      </c>
    </row>
    <row r="283" spans="1:5" x14ac:dyDescent="0.25">
      <c r="A283" s="3" t="s">
        <v>306</v>
      </c>
      <c r="B283" s="3" t="s">
        <v>18</v>
      </c>
      <c r="C283" s="1">
        <f>LOOKUP(B283,Sheet3!A:A,Sheet3!B:B)</f>
        <v>100017</v>
      </c>
      <c r="D283">
        <v>100282</v>
      </c>
      <c r="E283" t="str">
        <f t="shared" si="4"/>
        <v>insert into city values(100282,'Chalakudy','Chalakudy',100017);</v>
      </c>
    </row>
    <row r="284" spans="1:5" x14ac:dyDescent="0.25">
      <c r="A284" s="3" t="s">
        <v>307</v>
      </c>
      <c r="B284" s="3" t="s">
        <v>5</v>
      </c>
      <c r="C284" s="1">
        <f>LOOKUP(B284,Sheet3!A:A,Sheet3!B:B)</f>
        <v>100020</v>
      </c>
      <c r="D284">
        <v>100283</v>
      </c>
      <c r="E284" t="str">
        <f t="shared" si="4"/>
        <v>insert into city values(100283,'Chandrapur','Chandrapur',100020);</v>
      </c>
    </row>
    <row r="285" spans="1:5" x14ac:dyDescent="0.25">
      <c r="A285" s="3" t="s">
        <v>308</v>
      </c>
      <c r="B285" s="3" t="s">
        <v>18</v>
      </c>
      <c r="C285" s="1">
        <f>LOOKUP(B285,Sheet3!A:A,Sheet3!B:B)</f>
        <v>100017</v>
      </c>
      <c r="D285">
        <v>100284</v>
      </c>
      <c r="E285" t="str">
        <f t="shared" si="4"/>
        <v>insert into city values(100284,'Changanassery','Changanassery',100017);</v>
      </c>
    </row>
    <row r="286" spans="1:5" x14ac:dyDescent="0.25">
      <c r="A286" s="3" t="s">
        <v>309</v>
      </c>
      <c r="B286" s="3" t="s">
        <v>127</v>
      </c>
      <c r="C286" s="1">
        <f>LOOKUP(B286,Sheet3!A:A,Sheet3!B:B)</f>
        <v>100011</v>
      </c>
      <c r="D286">
        <v>100285</v>
      </c>
      <c r="E286" t="str">
        <f t="shared" si="4"/>
        <v>insert into city values(100285,'Cheeka','Cheeka',100011);</v>
      </c>
    </row>
    <row r="287" spans="1:5" x14ac:dyDescent="0.25">
      <c r="A287" s="3" t="s">
        <v>310</v>
      </c>
      <c r="B287" s="3" t="s">
        <v>18</v>
      </c>
      <c r="C287" s="1">
        <f>LOOKUP(B287,Sheet3!A:A,Sheet3!B:B)</f>
        <v>100017</v>
      </c>
      <c r="D287">
        <v>100286</v>
      </c>
      <c r="E287" t="str">
        <f t="shared" si="4"/>
        <v>insert into city values(100286,'Chendamangalam','Chendamangalam',100017);</v>
      </c>
    </row>
    <row r="288" spans="1:5" x14ac:dyDescent="0.25">
      <c r="A288" s="3" t="s">
        <v>311</v>
      </c>
      <c r="B288" s="3" t="s">
        <v>108</v>
      </c>
      <c r="C288" s="1">
        <f>LOOKUP(B288,Sheet3!A:A,Sheet3!B:B)</f>
        <v>100031</v>
      </c>
      <c r="D288">
        <v>100287</v>
      </c>
      <c r="E288" t="str">
        <f t="shared" si="4"/>
        <v>insert into city values(100287,'Chengalpattu','Chengalpattu',100031);</v>
      </c>
    </row>
    <row r="289" spans="1:5" x14ac:dyDescent="0.25">
      <c r="A289" s="3" t="s">
        <v>312</v>
      </c>
      <c r="B289" s="3" t="s">
        <v>18</v>
      </c>
      <c r="C289" s="1">
        <f>LOOKUP(B289,Sheet3!A:A,Sheet3!B:B)</f>
        <v>100017</v>
      </c>
      <c r="D289">
        <v>100288</v>
      </c>
      <c r="E289" t="str">
        <f t="shared" si="4"/>
        <v>insert into city values(100288,'Chengannur','Chengannur',100017);</v>
      </c>
    </row>
    <row r="290" spans="1:5" x14ac:dyDescent="0.25">
      <c r="A290" s="3" t="s">
        <v>313</v>
      </c>
      <c r="B290" s="3" t="s">
        <v>108</v>
      </c>
      <c r="C290" s="1">
        <f>LOOKUP(B290,Sheet3!A:A,Sheet3!B:B)</f>
        <v>100031</v>
      </c>
      <c r="D290">
        <v>100289</v>
      </c>
      <c r="E290" t="str">
        <f t="shared" si="4"/>
        <v>insert into city values(100289,'Chennai*','Chennai*',100031);</v>
      </c>
    </row>
    <row r="291" spans="1:5" x14ac:dyDescent="0.25">
      <c r="A291" s="3" t="s">
        <v>314</v>
      </c>
      <c r="B291" s="3" t="s">
        <v>18</v>
      </c>
      <c r="C291" s="1">
        <f>LOOKUP(B291,Sheet3!A:A,Sheet3!B:B)</f>
        <v>100017</v>
      </c>
      <c r="D291">
        <v>100290</v>
      </c>
      <c r="E291" t="str">
        <f t="shared" si="4"/>
        <v>insert into city values(100290,'Cherthala','Cherthala',100017);</v>
      </c>
    </row>
    <row r="292" spans="1:5" x14ac:dyDescent="0.25">
      <c r="A292" s="3" t="s">
        <v>315</v>
      </c>
      <c r="B292" s="3" t="s">
        <v>18</v>
      </c>
      <c r="C292" s="1">
        <f>LOOKUP(B292,Sheet3!A:A,Sheet3!B:B)</f>
        <v>100017</v>
      </c>
      <c r="D292">
        <v>100291</v>
      </c>
      <c r="E292" t="str">
        <f t="shared" si="4"/>
        <v>insert into city values(100291,'Cheruthazham','Cheruthazham',100017);</v>
      </c>
    </row>
    <row r="293" spans="1:5" x14ac:dyDescent="0.25">
      <c r="A293" s="3" t="s">
        <v>316</v>
      </c>
      <c r="B293" s="3" t="s">
        <v>66</v>
      </c>
      <c r="C293" s="1">
        <f>LOOKUP(B293,Sheet3!A:A,Sheet3!B:B)</f>
        <v>100003</v>
      </c>
      <c r="D293">
        <v>100292</v>
      </c>
      <c r="E293" t="str">
        <f t="shared" si="4"/>
        <v>insert into city values(100292,'Chhapra','Chhapra',100003);</v>
      </c>
    </row>
    <row r="294" spans="1:5" x14ac:dyDescent="0.25">
      <c r="A294" s="3" t="s">
        <v>317</v>
      </c>
      <c r="B294" s="3" t="s">
        <v>131</v>
      </c>
      <c r="C294" s="1">
        <f>LOOKUP(B294,Sheet3!A:A,Sheet3!B:B)</f>
        <v>100019</v>
      </c>
      <c r="D294">
        <v>100293</v>
      </c>
      <c r="E294" t="str">
        <f t="shared" si="4"/>
        <v>insert into city values(100293,'Chhatarpur','Chhatarpur',100019);</v>
      </c>
    </row>
    <row r="295" spans="1:5" x14ac:dyDescent="0.25">
      <c r="A295" s="3" t="s">
        <v>318</v>
      </c>
      <c r="B295" s="3" t="s">
        <v>131</v>
      </c>
      <c r="C295" s="1">
        <f>LOOKUP(B295,Sheet3!A:A,Sheet3!B:B)</f>
        <v>100019</v>
      </c>
      <c r="D295">
        <v>100294</v>
      </c>
      <c r="E295" t="str">
        <f t="shared" si="4"/>
        <v>insert into city values(100294,'Chhindwara','Chhindwara',100019);</v>
      </c>
    </row>
    <row r="296" spans="1:5" x14ac:dyDescent="0.25">
      <c r="A296" s="3" t="s">
        <v>319</v>
      </c>
      <c r="B296" s="3" t="s">
        <v>15</v>
      </c>
      <c r="C296" s="1">
        <f>LOOKUP(B296,Sheet3!A:A,Sheet3!B:B)</f>
        <v>100016</v>
      </c>
      <c r="D296">
        <v>100295</v>
      </c>
      <c r="E296" t="str">
        <f t="shared" si="4"/>
        <v>insert into city values(100295,'Chikkodi','Chikkodi',100016);</v>
      </c>
    </row>
    <row r="297" spans="1:5" x14ac:dyDescent="0.25">
      <c r="A297" s="3" t="s">
        <v>320</v>
      </c>
      <c r="B297" s="3" t="s">
        <v>15</v>
      </c>
      <c r="C297" s="1">
        <f>LOOKUP(B297,Sheet3!A:A,Sheet3!B:B)</f>
        <v>100016</v>
      </c>
      <c r="D297">
        <v>100296</v>
      </c>
      <c r="E297" t="str">
        <f t="shared" si="4"/>
        <v>insert into city values(100296,'Chikkamagalur','Chikkamagalur',100016);</v>
      </c>
    </row>
    <row r="298" spans="1:5" x14ac:dyDescent="0.25">
      <c r="A298" s="3" t="s">
        <v>321</v>
      </c>
      <c r="B298" s="3" t="s">
        <v>12</v>
      </c>
      <c r="C298" s="1">
        <f>LOOKUP(B298,Sheet3!A:A,Sheet3!B:B)</f>
        <v>100001</v>
      </c>
      <c r="D298">
        <v>100297</v>
      </c>
      <c r="E298" t="str">
        <f t="shared" si="4"/>
        <v>insert into city values(100297,'Chilakaluripet','Chilakaluripet',100001);</v>
      </c>
    </row>
    <row r="299" spans="1:5" x14ac:dyDescent="0.25">
      <c r="A299" s="3" t="s">
        <v>322</v>
      </c>
      <c r="B299" s="3" t="s">
        <v>5</v>
      </c>
      <c r="C299" s="1">
        <f>LOOKUP(B299,Sheet3!A:A,Sheet3!B:B)</f>
        <v>100020</v>
      </c>
      <c r="D299">
        <v>100298</v>
      </c>
      <c r="E299" t="str">
        <f t="shared" si="4"/>
        <v>insert into city values(100298,'Chinchani','Chinchani',100020);</v>
      </c>
    </row>
    <row r="300" spans="1:5" x14ac:dyDescent="0.25">
      <c r="A300" s="3" t="s">
        <v>323</v>
      </c>
      <c r="B300" s="3" t="s">
        <v>324</v>
      </c>
      <c r="C300" s="1">
        <f>LOOKUP(B300,Sheet3!A:A,Sheet3!B:B)</f>
        <v>100031</v>
      </c>
      <c r="D300">
        <v>100299</v>
      </c>
      <c r="E300" t="str">
        <f t="shared" si="4"/>
        <v>insert into city values(100299,'Chinna salem','Chinna salem',100031);</v>
      </c>
    </row>
    <row r="301" spans="1:5" x14ac:dyDescent="0.25">
      <c r="A301" s="3" t="s">
        <v>325</v>
      </c>
      <c r="B301" s="3" t="s">
        <v>15</v>
      </c>
      <c r="C301" s="1">
        <f>LOOKUP(B301,Sheet3!A:A,Sheet3!B:B)</f>
        <v>100016</v>
      </c>
      <c r="D301">
        <v>100300</v>
      </c>
      <c r="E301" t="str">
        <f t="shared" si="4"/>
        <v>insert into city values(100300,'Chinthaamani','Chinthaamani',100016);</v>
      </c>
    </row>
    <row r="302" spans="1:5" x14ac:dyDescent="0.25">
      <c r="A302" s="3" t="s">
        <v>326</v>
      </c>
      <c r="B302" s="3" t="s">
        <v>5</v>
      </c>
      <c r="C302" s="1">
        <f>LOOKUP(B302,Sheet3!A:A,Sheet3!B:B)</f>
        <v>100020</v>
      </c>
      <c r="D302">
        <v>100301</v>
      </c>
      <c r="E302" t="str">
        <f t="shared" si="4"/>
        <v>insert into city values(100301,'Chiplun','Chiplun',100020);</v>
      </c>
    </row>
    <row r="303" spans="1:5" x14ac:dyDescent="0.25">
      <c r="A303" s="3" t="s">
        <v>327</v>
      </c>
      <c r="B303" s="3" t="s">
        <v>12</v>
      </c>
      <c r="C303" s="1">
        <f>LOOKUP(B303,Sheet3!A:A,Sheet3!B:B)</f>
        <v>100001</v>
      </c>
      <c r="D303">
        <v>100302</v>
      </c>
      <c r="E303" t="str">
        <f t="shared" si="4"/>
        <v>insert into city values(100302,'Chirala','Chirala',100001);</v>
      </c>
    </row>
    <row r="304" spans="1:5" x14ac:dyDescent="0.25">
      <c r="A304" s="3" t="s">
        <v>328</v>
      </c>
      <c r="B304" s="3" t="s">
        <v>80</v>
      </c>
      <c r="C304" s="1">
        <f>LOOKUP(B304,Sheet3!A:A,Sheet3!B:B)</f>
        <v>100015</v>
      </c>
      <c r="D304">
        <v>100303</v>
      </c>
      <c r="E304" t="str">
        <f t="shared" si="4"/>
        <v>insert into city values(100303,'Chirkunda','Chirkunda',100015);</v>
      </c>
    </row>
    <row r="305" spans="1:5" x14ac:dyDescent="0.25">
      <c r="A305" s="3" t="s">
        <v>329</v>
      </c>
      <c r="B305" s="3" t="s">
        <v>27</v>
      </c>
      <c r="C305" s="1">
        <f>LOOKUP(B305,Sheet3!A:A,Sheet3!B:B)</f>
        <v>100005</v>
      </c>
      <c r="D305">
        <v>100304</v>
      </c>
      <c r="E305" t="str">
        <f t="shared" si="4"/>
        <v>insert into city values(100304,'Chirmiri','Chirmiri',100005);</v>
      </c>
    </row>
    <row r="306" spans="1:5" x14ac:dyDescent="0.25">
      <c r="A306" s="3" t="s">
        <v>330</v>
      </c>
      <c r="B306" s="3" t="s">
        <v>21</v>
      </c>
      <c r="C306" s="1">
        <f>LOOKUP(B306,Sheet3!A:A,Sheet3!B:B)</f>
        <v>100036</v>
      </c>
      <c r="D306">
        <v>100305</v>
      </c>
      <c r="E306" t="str">
        <f t="shared" si="4"/>
        <v>insert into city values(100305,'Chinsura','Chinsura',100036);</v>
      </c>
    </row>
    <row r="307" spans="1:5" x14ac:dyDescent="0.25">
      <c r="A307" s="3" t="s">
        <v>331</v>
      </c>
      <c r="B307" s="3" t="s">
        <v>15</v>
      </c>
      <c r="C307" s="1">
        <f>LOOKUP(B307,Sheet3!A:A,Sheet3!B:B)</f>
        <v>100016</v>
      </c>
      <c r="D307">
        <v>100306</v>
      </c>
      <c r="E307" t="str">
        <f t="shared" si="4"/>
        <v>insert into city values(100306,'Chitradurga','Chitradurga',100016);</v>
      </c>
    </row>
    <row r="308" spans="1:5" x14ac:dyDescent="0.25">
      <c r="A308" s="3" t="s">
        <v>332</v>
      </c>
      <c r="B308" s="3" t="s">
        <v>18</v>
      </c>
      <c r="C308" s="1">
        <f>LOOKUP(B308,Sheet3!A:A,Sheet3!B:B)</f>
        <v>100017</v>
      </c>
      <c r="D308">
        <v>100307</v>
      </c>
      <c r="E308" t="str">
        <f t="shared" si="4"/>
        <v>insert into city values(100307,'Chittur-Thathamangalam','Chittur-Thathamangalam',100017);</v>
      </c>
    </row>
    <row r="309" spans="1:5" x14ac:dyDescent="0.25">
      <c r="A309" s="3" t="s">
        <v>333</v>
      </c>
      <c r="B309" s="3" t="s">
        <v>131</v>
      </c>
      <c r="C309" s="1">
        <f>LOOKUP(B309,Sheet3!A:A,Sheet3!B:B)</f>
        <v>100019</v>
      </c>
      <c r="D309">
        <v>100308</v>
      </c>
      <c r="E309" t="str">
        <f t="shared" si="4"/>
        <v>insert into city values(100308,'Chitrakoot','Chitrakoot',100019);</v>
      </c>
    </row>
    <row r="310" spans="1:5" x14ac:dyDescent="0.25">
      <c r="A310" s="3" t="s">
        <v>334</v>
      </c>
      <c r="B310" s="3" t="s">
        <v>12</v>
      </c>
      <c r="C310" s="1">
        <f>LOOKUP(B310,Sheet3!A:A,Sheet3!B:B)</f>
        <v>100001</v>
      </c>
      <c r="D310">
        <v>100309</v>
      </c>
      <c r="E310" t="str">
        <f t="shared" si="4"/>
        <v>insert into city values(100309,'Chittoor','Chittoor',100001);</v>
      </c>
    </row>
    <row r="311" spans="1:5" x14ac:dyDescent="0.25">
      <c r="A311" s="3" t="s">
        <v>335</v>
      </c>
      <c r="B311" s="3" t="s">
        <v>18</v>
      </c>
      <c r="C311" s="1">
        <f>LOOKUP(B311,Sheet3!A:A,Sheet3!B:B)</f>
        <v>100017</v>
      </c>
      <c r="D311">
        <v>100310</v>
      </c>
      <c r="E311" t="str">
        <f t="shared" si="4"/>
        <v>insert into city values(100310,'Chockli','Chockli',100017);</v>
      </c>
    </row>
    <row r="312" spans="1:5" x14ac:dyDescent="0.25">
      <c r="A312" s="3" t="s">
        <v>336</v>
      </c>
      <c r="B312" s="3" t="s">
        <v>80</v>
      </c>
      <c r="C312" s="1">
        <f>LOOKUP(B312,Sheet3!A:A,Sheet3!B:B)</f>
        <v>100015</v>
      </c>
      <c r="D312">
        <v>100311</v>
      </c>
      <c r="E312" t="str">
        <f t="shared" si="4"/>
        <v>insert into city values(100311,'Churi','Churi',100015);</v>
      </c>
    </row>
    <row r="313" spans="1:5" x14ac:dyDescent="0.25">
      <c r="A313" s="3" t="s">
        <v>337</v>
      </c>
      <c r="B313" s="3" t="s">
        <v>36</v>
      </c>
      <c r="C313" s="1">
        <f>LOOKUP(B313,Sheet3!A:A,Sheet3!B:B)</f>
        <v>100029</v>
      </c>
      <c r="D313">
        <v>100312</v>
      </c>
      <c r="E313" t="str">
        <f t="shared" si="4"/>
        <v>insert into city values(100312,'Churu','Churu',100029);</v>
      </c>
    </row>
    <row r="314" spans="1:5" x14ac:dyDescent="0.25">
      <c r="A314" s="3" t="s">
        <v>338</v>
      </c>
      <c r="B314" s="3" t="s">
        <v>108</v>
      </c>
      <c r="C314" s="1">
        <f>LOOKUP(B314,Sheet3!A:A,Sheet3!B:B)</f>
        <v>100031</v>
      </c>
      <c r="D314">
        <v>100313</v>
      </c>
      <c r="E314" t="str">
        <f t="shared" si="4"/>
        <v>insert into city values(100313,'Coimbatore','Coimbatore',100031);</v>
      </c>
    </row>
    <row r="315" spans="1:5" x14ac:dyDescent="0.25">
      <c r="A315" s="3" t="s">
        <v>339</v>
      </c>
      <c r="B315" s="3" t="s">
        <v>66</v>
      </c>
      <c r="C315" s="1">
        <f>LOOKUP(B315,Sheet3!A:A,Sheet3!B:B)</f>
        <v>100003</v>
      </c>
      <c r="D315">
        <v>100314</v>
      </c>
      <c r="E315" t="str">
        <f t="shared" si="4"/>
        <v>insert into city values(100314,'Colgong','Colgong',100003);</v>
      </c>
    </row>
    <row r="316" spans="1:5" x14ac:dyDescent="0.25">
      <c r="A316" s="3" t="s">
        <v>340</v>
      </c>
      <c r="B316" s="3" t="s">
        <v>21</v>
      </c>
      <c r="C316" s="1">
        <f>LOOKUP(B316,Sheet3!A:A,Sheet3!B:B)</f>
        <v>100036</v>
      </c>
      <c r="D316">
        <v>100315</v>
      </c>
      <c r="E316" t="str">
        <f t="shared" si="4"/>
        <v>insert into city values(100315,'Contai','Contai',100036);</v>
      </c>
    </row>
    <row r="317" spans="1:5" x14ac:dyDescent="0.25">
      <c r="A317" s="3" t="s">
        <v>341</v>
      </c>
      <c r="B317" s="3" t="s">
        <v>21</v>
      </c>
      <c r="C317" s="1">
        <f>LOOKUP(B317,Sheet3!A:A,Sheet3!B:B)</f>
        <v>100036</v>
      </c>
      <c r="D317">
        <v>100316</v>
      </c>
      <c r="E317" t="str">
        <f t="shared" si="4"/>
        <v>insert into city values(100316,'Cooch Behar','Cooch Behar',100036);</v>
      </c>
    </row>
    <row r="318" spans="1:5" x14ac:dyDescent="0.25">
      <c r="A318" s="3" t="s">
        <v>342</v>
      </c>
      <c r="B318" s="3" t="s">
        <v>108</v>
      </c>
      <c r="C318" s="1">
        <f>LOOKUP(B318,Sheet3!A:A,Sheet3!B:B)</f>
        <v>100031</v>
      </c>
      <c r="D318">
        <v>100317</v>
      </c>
      <c r="E318" t="str">
        <f t="shared" si="4"/>
        <v>insert into city values(100317,'Coonoor','Coonoor',100031);</v>
      </c>
    </row>
    <row r="319" spans="1:5" x14ac:dyDescent="0.25">
      <c r="A319" s="3" t="s">
        <v>343</v>
      </c>
      <c r="B319" s="3" t="s">
        <v>108</v>
      </c>
      <c r="C319" s="1">
        <f>LOOKUP(B319,Sheet3!A:A,Sheet3!B:B)</f>
        <v>100031</v>
      </c>
      <c r="D319">
        <v>100318</v>
      </c>
      <c r="E319" t="str">
        <f t="shared" si="4"/>
        <v>insert into city values(100318,'Cuddalore','Cuddalore',100031);</v>
      </c>
    </row>
    <row r="320" spans="1:5" x14ac:dyDescent="0.25">
      <c r="A320" s="3" t="s">
        <v>344</v>
      </c>
      <c r="B320" s="3" t="s">
        <v>12</v>
      </c>
      <c r="C320" s="1">
        <f>LOOKUP(B320,Sheet3!A:A,Sheet3!B:B)</f>
        <v>100001</v>
      </c>
      <c r="D320">
        <v>100319</v>
      </c>
      <c r="E320" t="str">
        <f t="shared" si="4"/>
        <v>insert into city values(100319,'Cuddapah','Cuddapah',100001);</v>
      </c>
    </row>
    <row r="321" spans="1:5" x14ac:dyDescent="0.25">
      <c r="A321" s="3" t="s">
        <v>345</v>
      </c>
      <c r="B321" s="3" t="s">
        <v>50</v>
      </c>
      <c r="C321" s="1">
        <f>LOOKUP(B321,Sheet3!A:A,Sheet3!B:B)</f>
        <v>100009</v>
      </c>
      <c r="D321">
        <v>100320</v>
      </c>
      <c r="E321" t="str">
        <f t="shared" si="4"/>
        <v>insert into city values(100320,'Curchorem Cacora','Curchorem Cacora',100009);</v>
      </c>
    </row>
    <row r="322" spans="1:5" x14ac:dyDescent="0.25">
      <c r="A322" s="3" t="s">
        <v>346</v>
      </c>
      <c r="B322" s="3" t="s">
        <v>90</v>
      </c>
      <c r="C322" s="1">
        <f>LOOKUP(B322,Sheet3!A:A,Sheet3!B:B)</f>
        <v>100025</v>
      </c>
      <c r="D322">
        <v>100321</v>
      </c>
      <c r="E322" t="str">
        <f t="shared" ref="E322:E385" si="5">CONCATENATE("insert into city values(", D322,",'",A322,"','",A322,"',",C322,");")</f>
        <v>insert into city values(100321,'Cuttack','Cuttack',100025);</v>
      </c>
    </row>
    <row r="323" spans="1:5" x14ac:dyDescent="0.25">
      <c r="A323" s="3" t="s">
        <v>347</v>
      </c>
      <c r="B323" s="3" t="s">
        <v>15</v>
      </c>
      <c r="C323" s="1">
        <f>LOOKUP(B323,Sheet3!A:A,Sheet3!B:B)</f>
        <v>100016</v>
      </c>
      <c r="D323">
        <v>100322</v>
      </c>
      <c r="E323" t="str">
        <f t="shared" si="5"/>
        <v>insert into city values(100322,'Chikkaballapura','Chikkaballapura',100016);</v>
      </c>
    </row>
    <row r="324" spans="1:5" x14ac:dyDescent="0.25">
      <c r="A324" s="3" t="s">
        <v>348</v>
      </c>
      <c r="B324" s="3" t="s">
        <v>66</v>
      </c>
      <c r="C324" s="1">
        <f>LOOKUP(B324,Sheet3!A:A,Sheet3!B:B)</f>
        <v>100003</v>
      </c>
      <c r="D324">
        <v>100323</v>
      </c>
      <c r="E324" t="str">
        <f t="shared" si="5"/>
        <v>insert into city values(100323,'Chandan Bara','Chandan Bara',100003);</v>
      </c>
    </row>
    <row r="325" spans="1:5" x14ac:dyDescent="0.25">
      <c r="A325" s="3" t="s">
        <v>349</v>
      </c>
      <c r="B325" s="3" t="s">
        <v>56</v>
      </c>
      <c r="C325" s="1">
        <f>LOOKUP(B325,Sheet3!A:A,Sheet3!B:B)</f>
        <v>100035</v>
      </c>
      <c r="D325">
        <v>100324</v>
      </c>
      <c r="E325" t="str">
        <f t="shared" si="5"/>
        <v>insert into city values(100324,'Chaukori','Chaukori',100035);</v>
      </c>
    </row>
    <row r="326" spans="1:5" x14ac:dyDescent="0.25">
      <c r="A326" s="3"/>
      <c r="B326" s="3"/>
      <c r="C326" s="1" t="e">
        <f>LOOKUP(B326,Sheet3!A:A,Sheet3!B:B)</f>
        <v>#N/A</v>
      </c>
      <c r="D326">
        <v>100325</v>
      </c>
      <c r="E326" t="e">
        <f t="shared" si="5"/>
        <v>#N/A</v>
      </c>
    </row>
    <row r="327" spans="1:5" x14ac:dyDescent="0.25">
      <c r="A327" s="3" t="s">
        <v>350</v>
      </c>
      <c r="B327" s="3" t="s">
        <v>131</v>
      </c>
      <c r="C327" s="1">
        <f>LOOKUP(B327,Sheet3!A:A,Sheet3!B:B)</f>
        <v>100019</v>
      </c>
      <c r="D327">
        <v>100326</v>
      </c>
      <c r="E327" t="str">
        <f t="shared" si="5"/>
        <v>insert into city values(100326,'Dabra','Dabra',100019);</v>
      </c>
    </row>
    <row r="328" spans="1:5" x14ac:dyDescent="0.25">
      <c r="A328" s="3" t="s">
        <v>351</v>
      </c>
      <c r="B328" s="3" t="s">
        <v>7</v>
      </c>
      <c r="C328" s="1">
        <f>LOOKUP(B328,Sheet3!A:A,Sheet3!B:B)</f>
        <v>100034</v>
      </c>
      <c r="D328">
        <v>100327</v>
      </c>
      <c r="E328" t="str">
        <f t="shared" si="5"/>
        <v>insert into city values(100327,'Dadri','Dadri',100034);</v>
      </c>
    </row>
    <row r="329" spans="1:5" x14ac:dyDescent="0.25">
      <c r="A329" s="3" t="s">
        <v>352</v>
      </c>
      <c r="B329" s="3" t="s">
        <v>10</v>
      </c>
      <c r="C329" s="1">
        <f>LOOKUP(B329,Sheet3!A:A,Sheet3!B:B)</f>
        <v>100010</v>
      </c>
      <c r="D329">
        <v>100328</v>
      </c>
      <c r="E329" t="str">
        <f t="shared" si="5"/>
        <v>insert into city values(100328,'Dahod','Dahod',100010);</v>
      </c>
    </row>
    <row r="330" spans="1:5" x14ac:dyDescent="0.25">
      <c r="A330" s="3" t="s">
        <v>353</v>
      </c>
      <c r="B330" s="3" t="s">
        <v>119</v>
      </c>
      <c r="C330" s="1">
        <f>LOOKUP(B330,Sheet3!A:A,Sheet3!B:B)</f>
        <v>100012</v>
      </c>
      <c r="D330">
        <v>100329</v>
      </c>
      <c r="E330" t="str">
        <f t="shared" si="5"/>
        <v>insert into city values(100329,'Dalhousie','Dalhousie',100012);</v>
      </c>
    </row>
    <row r="331" spans="1:5" x14ac:dyDescent="0.25">
      <c r="A331" s="3" t="s">
        <v>354</v>
      </c>
      <c r="B331" s="3" t="s">
        <v>21</v>
      </c>
      <c r="C331" s="1">
        <f>LOOKUP(B331,Sheet3!A:A,Sheet3!B:B)</f>
        <v>100036</v>
      </c>
      <c r="D331">
        <v>100330</v>
      </c>
      <c r="E331" t="str">
        <f t="shared" si="5"/>
        <v>insert into city values(100330,'Dalkhola','Dalkhola',100036);</v>
      </c>
    </row>
    <row r="332" spans="1:5" x14ac:dyDescent="0.25">
      <c r="A332" s="3" t="s">
        <v>355</v>
      </c>
      <c r="B332" s="3" t="s">
        <v>27</v>
      </c>
      <c r="C332" s="1">
        <f>LOOKUP(B332,Sheet3!A:A,Sheet3!B:B)</f>
        <v>100005</v>
      </c>
      <c r="D332">
        <v>100331</v>
      </c>
      <c r="E332" t="str">
        <f t="shared" si="5"/>
        <v>insert into city values(100331,'Dalli-Rajhara','Dalli-Rajhara',100005);</v>
      </c>
    </row>
    <row r="333" spans="1:5" x14ac:dyDescent="0.25">
      <c r="A333" s="3" t="s">
        <v>356</v>
      </c>
      <c r="B333" s="3" t="s">
        <v>66</v>
      </c>
      <c r="C333" s="1">
        <f>LOOKUP(B333,Sheet3!A:A,Sheet3!B:B)</f>
        <v>100003</v>
      </c>
      <c r="D333">
        <v>100332</v>
      </c>
      <c r="E333" t="str">
        <f t="shared" si="5"/>
        <v>insert into city values(100332,'Dalsinghsarai','Dalsinghsarai',100003);</v>
      </c>
    </row>
    <row r="334" spans="1:5" x14ac:dyDescent="0.25">
      <c r="A334" s="3" t="s">
        <v>357</v>
      </c>
      <c r="B334" s="3" t="s">
        <v>80</v>
      </c>
      <c r="C334" s="1">
        <f>LOOKUP(B334,Sheet3!A:A,Sheet3!B:B)</f>
        <v>100015</v>
      </c>
      <c r="D334">
        <v>100333</v>
      </c>
      <c r="E334" t="str">
        <f t="shared" si="5"/>
        <v>insert into city values(100333,'Daltonganj','Daltonganj',100015);</v>
      </c>
    </row>
    <row r="335" spans="1:5" x14ac:dyDescent="0.25">
      <c r="A335" s="3" t="s">
        <v>358</v>
      </c>
      <c r="B335" s="3" t="s">
        <v>358</v>
      </c>
      <c r="C335" s="1">
        <f>LOOKUP(B335,Sheet3!A:A,Sheet3!B:B)</f>
        <v>100007</v>
      </c>
      <c r="D335">
        <v>100334</v>
      </c>
      <c r="E335" t="str">
        <f t="shared" si="5"/>
        <v>insert into city values(100334,'Daman and Diu','Daman and Diu',100007);</v>
      </c>
    </row>
    <row r="336" spans="1:5" x14ac:dyDescent="0.25">
      <c r="A336" s="3" t="s">
        <v>359</v>
      </c>
      <c r="B336" s="3" t="s">
        <v>131</v>
      </c>
      <c r="C336" s="1">
        <f>LOOKUP(B336,Sheet3!A:A,Sheet3!B:B)</f>
        <v>100019</v>
      </c>
      <c r="D336">
        <v>100335</v>
      </c>
      <c r="E336" t="str">
        <f t="shared" si="5"/>
        <v>insert into city values(100335,'Damoh','Damoh',100019);</v>
      </c>
    </row>
    <row r="337" spans="1:5" x14ac:dyDescent="0.25">
      <c r="A337" s="3" t="s">
        <v>360</v>
      </c>
      <c r="B337" s="3" t="s">
        <v>66</v>
      </c>
      <c r="C337" s="1">
        <f>LOOKUP(B337,Sheet3!A:A,Sheet3!B:B)</f>
        <v>100003</v>
      </c>
      <c r="D337">
        <v>100336</v>
      </c>
      <c r="E337" t="str">
        <f t="shared" si="5"/>
        <v>insert into city values(100336,'Darbhanga','Darbhanga',100003);</v>
      </c>
    </row>
    <row r="338" spans="1:5" x14ac:dyDescent="0.25">
      <c r="A338" s="3" t="s">
        <v>361</v>
      </c>
      <c r="B338" s="3" t="s">
        <v>21</v>
      </c>
      <c r="C338" s="1">
        <f>LOOKUP(B338,Sheet3!A:A,Sheet3!B:B)</f>
        <v>100036</v>
      </c>
      <c r="D338">
        <v>100337</v>
      </c>
      <c r="E338" t="str">
        <f t="shared" si="5"/>
        <v>insert into city values(100337,'Darjeeling','Darjeeling',100036);</v>
      </c>
    </row>
    <row r="339" spans="1:5" x14ac:dyDescent="0.25">
      <c r="A339" s="3" t="s">
        <v>362</v>
      </c>
      <c r="B339" s="3" t="s">
        <v>30</v>
      </c>
      <c r="C339" s="1">
        <f>LOOKUP(B339,Sheet3!A:A,Sheet3!B:B)</f>
        <v>100028</v>
      </c>
      <c r="D339">
        <v>100338</v>
      </c>
      <c r="E339" t="str">
        <f t="shared" si="5"/>
        <v>insert into city values(100338,'Dasua','Dasua',100028);</v>
      </c>
    </row>
    <row r="340" spans="1:5" x14ac:dyDescent="0.25">
      <c r="A340" s="3" t="s">
        <v>363</v>
      </c>
      <c r="B340" s="3" t="s">
        <v>131</v>
      </c>
      <c r="C340" s="1">
        <f>LOOKUP(B340,Sheet3!A:A,Sheet3!B:B)</f>
        <v>100019</v>
      </c>
      <c r="D340">
        <v>100339</v>
      </c>
      <c r="E340" t="str">
        <f t="shared" si="5"/>
        <v>insert into city values(100339,'Datia','Datia',100019);</v>
      </c>
    </row>
    <row r="341" spans="1:5" x14ac:dyDescent="0.25">
      <c r="A341" s="3" t="s">
        <v>364</v>
      </c>
      <c r="B341" s="3" t="s">
        <v>66</v>
      </c>
      <c r="C341" s="1">
        <f>LOOKUP(B341,Sheet3!A:A,Sheet3!B:B)</f>
        <v>100003</v>
      </c>
      <c r="D341">
        <v>100340</v>
      </c>
      <c r="E341" t="str">
        <f t="shared" si="5"/>
        <v>insert into city values(100340,'Daudnagar','Daudnagar',100003);</v>
      </c>
    </row>
    <row r="342" spans="1:5" x14ac:dyDescent="0.25">
      <c r="A342" s="3" t="s">
        <v>365</v>
      </c>
      <c r="B342" s="3" t="s">
        <v>5</v>
      </c>
      <c r="C342" s="1">
        <f>LOOKUP(B342,Sheet3!A:A,Sheet3!B:B)</f>
        <v>100020</v>
      </c>
      <c r="D342">
        <v>100341</v>
      </c>
      <c r="E342" t="str">
        <f t="shared" si="5"/>
        <v>insert into city values(100341,'Daund','Daund',100020);</v>
      </c>
    </row>
    <row r="343" spans="1:5" x14ac:dyDescent="0.25">
      <c r="A343" s="3" t="s">
        <v>366</v>
      </c>
      <c r="B343" s="3" t="s">
        <v>15</v>
      </c>
      <c r="C343" s="1">
        <f>LOOKUP(B343,Sheet3!A:A,Sheet3!B:B)</f>
        <v>100016</v>
      </c>
      <c r="D343">
        <v>100342</v>
      </c>
      <c r="E343" t="str">
        <f t="shared" si="5"/>
        <v>insert into city values(100342,'Davanagere','Davanagere',100016);</v>
      </c>
    </row>
    <row r="344" spans="1:5" x14ac:dyDescent="0.25">
      <c r="A344" s="3" t="s">
        <v>367</v>
      </c>
      <c r="B344" s="3" t="s">
        <v>368</v>
      </c>
      <c r="C344" s="1">
        <f>LOOKUP(B344,Sheet3!A:A,Sheet3!B:B)</f>
        <v>100026</v>
      </c>
      <c r="D344">
        <v>100343</v>
      </c>
      <c r="E344" t="str">
        <f t="shared" si="5"/>
        <v>insert into city values(100343,'Debagarh','Debagarh',100026);</v>
      </c>
    </row>
    <row r="345" spans="1:5" x14ac:dyDescent="0.25">
      <c r="A345" s="3" t="s">
        <v>369</v>
      </c>
      <c r="B345" s="3" t="s">
        <v>10</v>
      </c>
      <c r="C345" s="1">
        <f>LOOKUP(B345,Sheet3!A:A,Sheet3!B:B)</f>
        <v>100010</v>
      </c>
      <c r="D345">
        <v>100344</v>
      </c>
      <c r="E345" t="str">
        <f t="shared" si="5"/>
        <v>insert into city values(100344,'Deesa','Deesa',100010);</v>
      </c>
    </row>
    <row r="346" spans="1:5" x14ac:dyDescent="0.25">
      <c r="A346" s="3" t="s">
        <v>370</v>
      </c>
      <c r="B346" s="3" t="s">
        <v>10</v>
      </c>
      <c r="C346" s="1">
        <f>LOOKUP(B346,Sheet3!A:A,Sheet3!B:B)</f>
        <v>100010</v>
      </c>
      <c r="D346">
        <v>100345</v>
      </c>
      <c r="E346" t="str">
        <f t="shared" si="5"/>
        <v>insert into city values(100345,'Dehgam','Dehgam',100010);</v>
      </c>
    </row>
    <row r="347" spans="1:5" x14ac:dyDescent="0.25">
      <c r="A347" s="3" t="s">
        <v>371</v>
      </c>
      <c r="B347" s="3" t="s">
        <v>56</v>
      </c>
      <c r="C347" s="1">
        <f>LOOKUP(B347,Sheet3!A:A,Sheet3!B:B)</f>
        <v>100035</v>
      </c>
      <c r="D347">
        <v>100346</v>
      </c>
      <c r="E347" t="str">
        <f t="shared" si="5"/>
        <v>insert into city values(100346,'Dehradun','Dehradun',100035);</v>
      </c>
    </row>
    <row r="348" spans="1:5" x14ac:dyDescent="0.25">
      <c r="A348" s="3" t="s">
        <v>372</v>
      </c>
      <c r="B348" s="3" t="s">
        <v>66</v>
      </c>
      <c r="C348" s="1">
        <f>LOOKUP(B348,Sheet3!A:A,Sheet3!B:B)</f>
        <v>100003</v>
      </c>
      <c r="D348">
        <v>100347</v>
      </c>
      <c r="E348" t="str">
        <f t="shared" si="5"/>
        <v>insert into city values(100347,'Dehri-on-Sone','Dehri-on-Sone',100003);</v>
      </c>
    </row>
    <row r="349" spans="1:5" x14ac:dyDescent="0.25">
      <c r="A349" s="3" t="s">
        <v>136</v>
      </c>
      <c r="B349" s="3" t="s">
        <v>136</v>
      </c>
      <c r="C349" s="1">
        <f>LOOKUP(B349,Sheet3!A:A,Sheet3!B:B)</f>
        <v>100008</v>
      </c>
      <c r="D349">
        <v>100348</v>
      </c>
      <c r="E349" t="str">
        <f t="shared" si="5"/>
        <v>insert into city values(100348,'Delhi','Delhi',100008);</v>
      </c>
    </row>
    <row r="350" spans="1:5" x14ac:dyDescent="0.25">
      <c r="A350" s="3" t="s">
        <v>373</v>
      </c>
      <c r="B350" s="3" t="s">
        <v>80</v>
      </c>
      <c r="C350" s="1">
        <f>LOOKUP(B350,Sheet3!A:A,Sheet3!B:B)</f>
        <v>100015</v>
      </c>
      <c r="D350">
        <v>100349</v>
      </c>
      <c r="E350" t="str">
        <f t="shared" si="5"/>
        <v>insert into city values(100349,'Deoghar','Deoghar',100015);</v>
      </c>
    </row>
    <row r="351" spans="1:5" x14ac:dyDescent="0.25">
      <c r="A351" s="3" t="s">
        <v>374</v>
      </c>
      <c r="B351" s="3" t="s">
        <v>7</v>
      </c>
      <c r="C351" s="1">
        <f>LOOKUP(B351,Sheet3!A:A,Sheet3!B:B)</f>
        <v>100034</v>
      </c>
      <c r="D351">
        <v>100350</v>
      </c>
      <c r="E351" t="str">
        <f t="shared" si="5"/>
        <v>insert into city values(100350,'Deoria','Deoria',100034);</v>
      </c>
    </row>
    <row r="352" spans="1:5" x14ac:dyDescent="0.25">
      <c r="A352" s="3" t="s">
        <v>375</v>
      </c>
      <c r="B352" s="3" t="s">
        <v>12</v>
      </c>
      <c r="C352" s="1">
        <f>LOOKUP(B352,Sheet3!A:A,Sheet3!B:B)</f>
        <v>100001</v>
      </c>
      <c r="D352">
        <v>100351</v>
      </c>
      <c r="E352" t="str">
        <f t="shared" si="5"/>
        <v>insert into city values(100351,'Devarakonda','Devarakonda',100001);</v>
      </c>
    </row>
    <row r="353" spans="1:5" x14ac:dyDescent="0.25">
      <c r="A353" s="3" t="s">
        <v>376</v>
      </c>
      <c r="B353" s="3" t="s">
        <v>15</v>
      </c>
      <c r="C353" s="1">
        <f>LOOKUP(B353,Sheet3!A:A,Sheet3!B:B)</f>
        <v>100016</v>
      </c>
      <c r="D353">
        <v>100352</v>
      </c>
      <c r="E353" t="str">
        <f t="shared" si="5"/>
        <v>insert into city values(100352,'Devar Hipparagi','Devar Hipparagi',100016);</v>
      </c>
    </row>
    <row r="354" spans="1:5" x14ac:dyDescent="0.25">
      <c r="A354" s="3" t="s">
        <v>377</v>
      </c>
      <c r="B354" s="3" t="s">
        <v>5</v>
      </c>
      <c r="C354" s="1">
        <f>LOOKUP(B354,Sheet3!A:A,Sheet3!B:B)</f>
        <v>100020</v>
      </c>
      <c r="D354">
        <v>100353</v>
      </c>
      <c r="E354" t="str">
        <f t="shared" si="5"/>
        <v>insert into city values(100353,'Devgarh','Devgarh',100020);</v>
      </c>
    </row>
    <row r="355" spans="1:5" x14ac:dyDescent="0.25">
      <c r="A355" s="3" t="s">
        <v>377</v>
      </c>
      <c r="B355" s="3" t="s">
        <v>36</v>
      </c>
      <c r="C355" s="1">
        <f>LOOKUP(B355,Sheet3!A:A,Sheet3!B:B)</f>
        <v>100029</v>
      </c>
      <c r="D355">
        <v>100354</v>
      </c>
      <c r="E355" t="str">
        <f t="shared" si="5"/>
        <v>insert into city values(100354,'Devgarh','Devgarh',100029);</v>
      </c>
    </row>
    <row r="356" spans="1:5" x14ac:dyDescent="0.25">
      <c r="A356" s="3" t="s">
        <v>378</v>
      </c>
      <c r="B356" s="3" t="s">
        <v>131</v>
      </c>
      <c r="C356" s="1">
        <f>LOOKUP(B356,Sheet3!A:A,Sheet3!B:B)</f>
        <v>100019</v>
      </c>
      <c r="D356">
        <v>100355</v>
      </c>
      <c r="E356" t="str">
        <f t="shared" si="5"/>
        <v>insert into city values(100355,'Dewas','Dewas',100019);</v>
      </c>
    </row>
    <row r="357" spans="1:5" x14ac:dyDescent="0.25">
      <c r="A357" s="3" t="s">
        <v>379</v>
      </c>
      <c r="B357" s="3" t="s">
        <v>7</v>
      </c>
      <c r="C357" s="1">
        <f>LOOKUP(B357,Sheet3!A:A,Sheet3!B:B)</f>
        <v>100034</v>
      </c>
      <c r="D357">
        <v>100356</v>
      </c>
      <c r="E357" t="str">
        <f t="shared" si="5"/>
        <v>insert into city values(100356,'Dhampur','Dhampur',100034);</v>
      </c>
    </row>
    <row r="358" spans="1:5" x14ac:dyDescent="0.25">
      <c r="A358" s="3" t="s">
        <v>380</v>
      </c>
      <c r="B358" s="3" t="s">
        <v>27</v>
      </c>
      <c r="C358" s="1">
        <f>LOOKUP(B358,Sheet3!A:A,Sheet3!B:B)</f>
        <v>100005</v>
      </c>
      <c r="D358">
        <v>100357</v>
      </c>
      <c r="E358" t="str">
        <f t="shared" si="5"/>
        <v>insert into city values(100357,'Dhamtari','Dhamtari',100005);</v>
      </c>
    </row>
    <row r="359" spans="1:5" x14ac:dyDescent="0.25">
      <c r="A359" s="3" t="s">
        <v>381</v>
      </c>
      <c r="B359" s="3" t="s">
        <v>80</v>
      </c>
      <c r="C359" s="1">
        <f>LOOKUP(B359,Sheet3!A:A,Sheet3!B:B)</f>
        <v>100015</v>
      </c>
      <c r="D359">
        <v>100358</v>
      </c>
      <c r="E359" t="str">
        <f t="shared" si="5"/>
        <v>insert into city values(100358,'Dhanbad','Dhanbad',100015);</v>
      </c>
    </row>
    <row r="360" spans="1:5" x14ac:dyDescent="0.25">
      <c r="A360" s="3" t="s">
        <v>382</v>
      </c>
      <c r="B360" s="3" t="s">
        <v>131</v>
      </c>
      <c r="C360" s="1">
        <f>LOOKUP(B360,Sheet3!A:A,Sheet3!B:B)</f>
        <v>100019</v>
      </c>
      <c r="D360">
        <v>100359</v>
      </c>
      <c r="E360" t="str">
        <f t="shared" si="5"/>
        <v>insert into city values(100359,'Dhar','Dhar',100019);</v>
      </c>
    </row>
    <row r="361" spans="1:5" x14ac:dyDescent="0.25">
      <c r="A361" s="3" t="s">
        <v>383</v>
      </c>
      <c r="B361" s="3" t="s">
        <v>10</v>
      </c>
      <c r="C361" s="1">
        <f>LOOKUP(B361,Sheet3!A:A,Sheet3!B:B)</f>
        <v>100010</v>
      </c>
      <c r="D361">
        <v>100360</v>
      </c>
      <c r="E361" t="str">
        <f t="shared" si="5"/>
        <v>insert into city values(100360,'Dharampur','Dharampur',100010);</v>
      </c>
    </row>
    <row r="362" spans="1:5" x14ac:dyDescent="0.25">
      <c r="A362" s="3" t="s">
        <v>384</v>
      </c>
      <c r="B362" s="3" t="s">
        <v>119</v>
      </c>
      <c r="C362" s="1">
        <f>LOOKUP(B362,Sheet3!A:A,Sheet3!B:B)</f>
        <v>100012</v>
      </c>
      <c r="D362">
        <v>100361</v>
      </c>
      <c r="E362" t="str">
        <f t="shared" si="5"/>
        <v>insert into city values(100361,'Dharamsala','Dharamsala',100012);</v>
      </c>
    </row>
    <row r="363" spans="1:5" x14ac:dyDescent="0.25">
      <c r="A363" s="3" t="s">
        <v>385</v>
      </c>
      <c r="B363" s="3" t="s">
        <v>24</v>
      </c>
      <c r="C363" s="1">
        <f>LOOKUP(B363,Sheet3!A:A,Sheet3!B:B)</f>
        <v>100033</v>
      </c>
      <c r="D363">
        <v>100362</v>
      </c>
      <c r="E363" t="str">
        <f t="shared" si="5"/>
        <v>insert into city values(100362,'Dharmanagar','Dharmanagar',100033);</v>
      </c>
    </row>
    <row r="364" spans="1:5" x14ac:dyDescent="0.25">
      <c r="A364" s="3" t="s">
        <v>386</v>
      </c>
      <c r="B364" s="3" t="s">
        <v>108</v>
      </c>
      <c r="C364" s="1">
        <f>LOOKUP(B364,Sheet3!A:A,Sheet3!B:B)</f>
        <v>100031</v>
      </c>
      <c r="D364">
        <v>100363</v>
      </c>
      <c r="E364" t="str">
        <f t="shared" si="5"/>
        <v>insert into city values(100363,'Dharmapuri','Dharmapuri',100031);</v>
      </c>
    </row>
    <row r="365" spans="1:5" x14ac:dyDescent="0.25">
      <c r="A365" s="3" t="s">
        <v>387</v>
      </c>
      <c r="B365" s="3" t="s">
        <v>12</v>
      </c>
      <c r="C365" s="1">
        <f>LOOKUP(B365,Sheet3!A:A,Sheet3!B:B)</f>
        <v>100001</v>
      </c>
      <c r="D365">
        <v>100364</v>
      </c>
      <c r="E365" t="str">
        <f t="shared" si="5"/>
        <v>insert into city values(100364,'Dharmavaram','Dharmavaram',100001);</v>
      </c>
    </row>
    <row r="366" spans="1:5" x14ac:dyDescent="0.25">
      <c r="A366" s="3" t="s">
        <v>388</v>
      </c>
      <c r="B366" s="3" t="s">
        <v>15</v>
      </c>
      <c r="C366" s="1">
        <f>LOOKUP(B366,Sheet3!A:A,Sheet3!B:B)</f>
        <v>100016</v>
      </c>
      <c r="D366">
        <v>100365</v>
      </c>
      <c r="E366" t="str">
        <f t="shared" si="5"/>
        <v>insert into city values(100365,'Dharwad','Dharwad',100016);</v>
      </c>
    </row>
    <row r="367" spans="1:5" x14ac:dyDescent="0.25">
      <c r="A367" s="3" t="s">
        <v>389</v>
      </c>
      <c r="B367" s="3" t="s">
        <v>1</v>
      </c>
      <c r="C367" s="1">
        <f>LOOKUP(B367,Sheet3!A:A,Sheet3!B:B)</f>
        <v>100002</v>
      </c>
      <c r="D367">
        <v>100366</v>
      </c>
      <c r="E367" t="str">
        <f t="shared" si="5"/>
        <v>insert into city values(100366,'Dhekiajuli','Dhekiajuli',100002);</v>
      </c>
    </row>
    <row r="368" spans="1:5" x14ac:dyDescent="0.25">
      <c r="A368" s="3" t="s">
        <v>390</v>
      </c>
      <c r="B368" s="3" t="s">
        <v>368</v>
      </c>
      <c r="C368" s="1">
        <f>LOOKUP(B368,Sheet3!A:A,Sheet3!B:B)</f>
        <v>100026</v>
      </c>
      <c r="D368">
        <v>100367</v>
      </c>
      <c r="E368" t="str">
        <f t="shared" si="5"/>
        <v>insert into city values(100367,'Dhenkanal','Dhenkanal',100026);</v>
      </c>
    </row>
    <row r="369" spans="1:5" x14ac:dyDescent="0.25">
      <c r="A369" s="3" t="s">
        <v>391</v>
      </c>
      <c r="B369" s="3" t="s">
        <v>10</v>
      </c>
      <c r="C369" s="1">
        <f>LOOKUP(B369,Sheet3!A:A,Sheet3!B:B)</f>
        <v>100010</v>
      </c>
      <c r="D369">
        <v>100368</v>
      </c>
      <c r="E369" t="str">
        <f t="shared" si="5"/>
        <v>insert into city values(100368,'Dholka','Dholka',100010);</v>
      </c>
    </row>
    <row r="370" spans="1:5" x14ac:dyDescent="0.25">
      <c r="A370" s="3" t="s">
        <v>392</v>
      </c>
      <c r="B370" s="3" t="s">
        <v>1</v>
      </c>
      <c r="C370" s="1">
        <f>LOOKUP(B370,Sheet3!A:A,Sheet3!B:B)</f>
        <v>100002</v>
      </c>
      <c r="D370">
        <v>100369</v>
      </c>
      <c r="E370" t="str">
        <f t="shared" si="5"/>
        <v>insert into city values(100369,'Dhubri','Dhubri',100002);</v>
      </c>
    </row>
    <row r="371" spans="1:5" x14ac:dyDescent="0.25">
      <c r="A371" s="3" t="s">
        <v>393</v>
      </c>
      <c r="B371" s="3" t="s">
        <v>5</v>
      </c>
      <c r="C371" s="1">
        <f>LOOKUP(B371,Sheet3!A:A,Sheet3!B:B)</f>
        <v>100020</v>
      </c>
      <c r="D371">
        <v>100370</v>
      </c>
      <c r="E371" t="str">
        <f t="shared" si="5"/>
        <v>insert into city values(100370,'Dhule','Dhule',100020);</v>
      </c>
    </row>
    <row r="372" spans="1:5" x14ac:dyDescent="0.25">
      <c r="A372" s="3" t="s">
        <v>394</v>
      </c>
      <c r="B372" s="3" t="s">
        <v>21</v>
      </c>
      <c r="C372" s="1">
        <f>LOOKUP(B372,Sheet3!A:A,Sheet3!B:B)</f>
        <v>100036</v>
      </c>
      <c r="D372">
        <v>100371</v>
      </c>
      <c r="E372" t="str">
        <f t="shared" si="5"/>
        <v>insert into city values(100371,'Dhulian','Dhulian',100036);</v>
      </c>
    </row>
    <row r="373" spans="1:5" x14ac:dyDescent="0.25">
      <c r="A373" s="3" t="s">
        <v>395</v>
      </c>
      <c r="B373" s="3" t="s">
        <v>30</v>
      </c>
      <c r="C373" s="1">
        <f>LOOKUP(B373,Sheet3!A:A,Sheet3!B:B)</f>
        <v>100028</v>
      </c>
      <c r="D373">
        <v>100372</v>
      </c>
      <c r="E373" t="str">
        <f t="shared" si="5"/>
        <v>insert into city values(100372,'Dhuri','Dhuri',100028);</v>
      </c>
    </row>
    <row r="374" spans="1:5" x14ac:dyDescent="0.25">
      <c r="A374" s="3" t="s">
        <v>396</v>
      </c>
      <c r="B374" s="3" t="s">
        <v>1</v>
      </c>
      <c r="C374" s="1">
        <f>LOOKUP(B374,Sheet3!A:A,Sheet3!B:B)</f>
        <v>100002</v>
      </c>
      <c r="D374">
        <v>100373</v>
      </c>
      <c r="E374" t="str">
        <f t="shared" si="5"/>
        <v>insert into city values(100373,'Dibrugarh','Dibrugarh',100002);</v>
      </c>
    </row>
    <row r="375" spans="1:5" x14ac:dyDescent="0.25">
      <c r="A375" s="3" t="s">
        <v>397</v>
      </c>
      <c r="B375" s="3" t="s">
        <v>1</v>
      </c>
      <c r="C375" s="1">
        <f>LOOKUP(B375,Sheet3!A:A,Sheet3!B:B)</f>
        <v>100002</v>
      </c>
      <c r="D375">
        <v>100374</v>
      </c>
      <c r="E375" t="str">
        <f t="shared" si="5"/>
        <v>insert into city values(100374,'Digboi','Digboi',100002);</v>
      </c>
    </row>
    <row r="376" spans="1:5" x14ac:dyDescent="0.25">
      <c r="A376" s="3" t="s">
        <v>398</v>
      </c>
      <c r="B376" s="3" t="s">
        <v>66</v>
      </c>
      <c r="C376" s="1">
        <f>LOOKUP(B376,Sheet3!A:A,Sheet3!B:B)</f>
        <v>100003</v>
      </c>
      <c r="D376">
        <v>100375</v>
      </c>
      <c r="E376" t="str">
        <f t="shared" si="5"/>
        <v>insert into city values(100375,'Dighwara','Dighwara',100003);</v>
      </c>
    </row>
    <row r="377" spans="1:5" x14ac:dyDescent="0.25">
      <c r="A377" s="3" t="s">
        <v>399</v>
      </c>
      <c r="B377" s="3" t="s">
        <v>400</v>
      </c>
      <c r="C377" s="1">
        <f>LOOKUP(B377,Sheet3!A:A,Sheet3!B:B)</f>
        <v>100024</v>
      </c>
      <c r="D377">
        <v>100376</v>
      </c>
      <c r="E377" t="str">
        <f t="shared" si="5"/>
        <v>insert into city values(100376,'Dimapur','Dimapur',100024);</v>
      </c>
    </row>
    <row r="378" spans="1:5" x14ac:dyDescent="0.25">
      <c r="A378" s="3" t="s">
        <v>401</v>
      </c>
      <c r="B378" s="3" t="s">
        <v>30</v>
      </c>
      <c r="C378" s="1">
        <f>LOOKUP(B378,Sheet3!A:A,Sheet3!B:B)</f>
        <v>100028</v>
      </c>
      <c r="D378">
        <v>100377</v>
      </c>
      <c r="E378" t="str">
        <f t="shared" si="5"/>
        <v>insert into city values(100377,'Dinanagar','Dinanagar',100028);</v>
      </c>
    </row>
    <row r="379" spans="1:5" x14ac:dyDescent="0.25">
      <c r="A379" s="3" t="s">
        <v>402</v>
      </c>
      <c r="B379" s="3" t="s">
        <v>108</v>
      </c>
      <c r="C379" s="1">
        <f>LOOKUP(B379,Sheet3!A:A,Sheet3!B:B)</f>
        <v>100031</v>
      </c>
      <c r="D379">
        <v>100378</v>
      </c>
      <c r="E379" t="str">
        <f t="shared" si="5"/>
        <v>insert into city values(100378,'Dindigul','Dindigul',100031);</v>
      </c>
    </row>
    <row r="380" spans="1:5" x14ac:dyDescent="0.25">
      <c r="A380" s="3" t="s">
        <v>403</v>
      </c>
      <c r="B380" s="3" t="s">
        <v>1</v>
      </c>
      <c r="C380" s="1">
        <f>LOOKUP(B380,Sheet3!A:A,Sheet3!B:B)</f>
        <v>100002</v>
      </c>
      <c r="D380">
        <v>100379</v>
      </c>
      <c r="E380" t="str">
        <f t="shared" si="5"/>
        <v>insert into city values(100379,'Diphu','Diphu',100002);</v>
      </c>
    </row>
    <row r="381" spans="1:5" x14ac:dyDescent="0.25">
      <c r="A381" s="3" t="s">
        <v>404</v>
      </c>
      <c r="B381" s="3" t="s">
        <v>27</v>
      </c>
      <c r="C381" s="1">
        <f>LOOKUP(B381,Sheet3!A:A,Sheet3!B:B)</f>
        <v>100005</v>
      </c>
      <c r="D381">
        <v>100380</v>
      </c>
      <c r="E381" t="str">
        <f t="shared" si="5"/>
        <v>insert into city values(100380,'Dipka','Dipka',100005);</v>
      </c>
    </row>
    <row r="382" spans="1:5" x14ac:dyDescent="0.25">
      <c r="A382" s="3" t="s">
        <v>405</v>
      </c>
      <c r="B382" s="3" t="s">
        <v>1</v>
      </c>
      <c r="C382" s="1">
        <f>LOOKUP(B382,Sheet3!A:A,Sheet3!B:B)</f>
        <v>100002</v>
      </c>
      <c r="D382">
        <v>100381</v>
      </c>
      <c r="E382" t="str">
        <f t="shared" si="5"/>
        <v>insert into city values(100381,'Dispur*','Dispur*',100002);</v>
      </c>
    </row>
    <row r="383" spans="1:5" x14ac:dyDescent="0.25">
      <c r="A383" s="3" t="s">
        <v>406</v>
      </c>
      <c r="B383" s="3" t="s">
        <v>5</v>
      </c>
      <c r="C383" s="1">
        <f>LOOKUP(B383,Sheet3!A:A,Sheet3!B:B)</f>
        <v>100020</v>
      </c>
      <c r="D383">
        <v>100382</v>
      </c>
      <c r="E383" t="str">
        <f t="shared" si="5"/>
        <v>insert into city values(100382,'Dombivli','Dombivli',100020);</v>
      </c>
    </row>
    <row r="384" spans="1:5" x14ac:dyDescent="0.25">
      <c r="A384" s="3" t="s">
        <v>407</v>
      </c>
      <c r="B384" s="3" t="s">
        <v>27</v>
      </c>
      <c r="C384" s="1">
        <f>LOOKUP(B384,Sheet3!A:A,Sheet3!B:B)</f>
        <v>100005</v>
      </c>
      <c r="D384">
        <v>100383</v>
      </c>
      <c r="E384" t="str">
        <f t="shared" si="5"/>
        <v>insert into city values(100383,'Dongargarh','Dongargarh',100005);</v>
      </c>
    </row>
    <row r="385" spans="1:5" x14ac:dyDescent="0.25">
      <c r="A385" s="3" t="s">
        <v>408</v>
      </c>
      <c r="B385" s="3" t="s">
        <v>1</v>
      </c>
      <c r="C385" s="1">
        <f>LOOKUP(B385,Sheet3!A:A,Sheet3!B:B)</f>
        <v>100002</v>
      </c>
      <c r="D385">
        <v>100384</v>
      </c>
      <c r="E385" t="str">
        <f t="shared" si="5"/>
        <v>insert into city values(100384,'Duliajan Oil Town','Duliajan Oil Town',100002);</v>
      </c>
    </row>
    <row r="386" spans="1:5" x14ac:dyDescent="0.25">
      <c r="A386" s="3" t="s">
        <v>409</v>
      </c>
      <c r="B386" s="3" t="s">
        <v>21</v>
      </c>
      <c r="C386" s="1">
        <f>LOOKUP(B386,Sheet3!A:A,Sheet3!B:B)</f>
        <v>100036</v>
      </c>
      <c r="D386">
        <v>100385</v>
      </c>
      <c r="E386" t="str">
        <f t="shared" ref="E386:E449" si="6">CONCATENATE("insert into city values(", D386,",'",A386,"','",A386,"',",C386,");")</f>
        <v>insert into city values(100385,'Dumdum','Dumdum',100036);</v>
      </c>
    </row>
    <row r="387" spans="1:5" x14ac:dyDescent="0.25">
      <c r="A387" s="3" t="s">
        <v>410</v>
      </c>
      <c r="B387" s="3" t="s">
        <v>80</v>
      </c>
      <c r="C387" s="1">
        <f>LOOKUP(B387,Sheet3!A:A,Sheet3!B:B)</f>
        <v>100015</v>
      </c>
      <c r="D387">
        <v>100386</v>
      </c>
      <c r="E387" t="str">
        <f t="shared" si="6"/>
        <v>insert into city values(100386,'Dumka','Dumka',100015);</v>
      </c>
    </row>
    <row r="388" spans="1:5" x14ac:dyDescent="0.25">
      <c r="A388" s="3" t="s">
        <v>411</v>
      </c>
      <c r="B388" s="3" t="s">
        <v>66</v>
      </c>
      <c r="C388" s="1">
        <f>LOOKUP(B388,Sheet3!A:A,Sheet3!B:B)</f>
        <v>100003</v>
      </c>
      <c r="D388">
        <v>100387</v>
      </c>
      <c r="E388" t="str">
        <f t="shared" si="6"/>
        <v>insert into city values(100387,'Dumraon','Dumraon',100003);</v>
      </c>
    </row>
    <row r="389" spans="1:5" x14ac:dyDescent="0.25">
      <c r="A389" s="3" t="s">
        <v>412</v>
      </c>
      <c r="B389" s="3" t="s">
        <v>27</v>
      </c>
      <c r="C389" s="1">
        <f>LOOKUP(B389,Sheet3!A:A,Sheet3!B:B)</f>
        <v>100005</v>
      </c>
      <c r="D389">
        <v>100388</v>
      </c>
      <c r="E389" t="str">
        <f t="shared" si="6"/>
        <v>insert into city values(100388,'Durg-Bhilai Nagar','Durg-Bhilai Nagar',100005);</v>
      </c>
    </row>
    <row r="390" spans="1:5" x14ac:dyDescent="0.25">
      <c r="A390" s="3" t="s">
        <v>413</v>
      </c>
      <c r="B390" s="3" t="s">
        <v>5</v>
      </c>
      <c r="C390" s="1">
        <f>LOOKUP(B390,Sheet3!A:A,Sheet3!B:B)</f>
        <v>100020</v>
      </c>
      <c r="D390">
        <v>100389</v>
      </c>
      <c r="E390" t="str">
        <f t="shared" si="6"/>
        <v>insert into city values(100389,'Durgapur','Durgapur',100020);</v>
      </c>
    </row>
    <row r="391" spans="1:5" x14ac:dyDescent="0.25">
      <c r="A391" s="3" t="s">
        <v>413</v>
      </c>
      <c r="B391" s="3" t="s">
        <v>21</v>
      </c>
      <c r="C391" s="1">
        <f>LOOKUP(B391,Sheet3!A:A,Sheet3!B:B)</f>
        <v>100036</v>
      </c>
      <c r="D391">
        <v>100390</v>
      </c>
      <c r="E391" t="str">
        <f t="shared" si="6"/>
        <v>insert into city values(100390,'Durgapur','Durgapur',100036);</v>
      </c>
    </row>
    <row r="392" spans="1:5" x14ac:dyDescent="0.25">
      <c r="A392" s="3" t="s">
        <v>414</v>
      </c>
      <c r="B392" s="3" t="s">
        <v>10</v>
      </c>
      <c r="C392" s="1">
        <f>LOOKUP(B392,Sheet3!A:A,Sheet3!B:B)</f>
        <v>100010</v>
      </c>
      <c r="D392">
        <v>100391</v>
      </c>
      <c r="E392" t="str">
        <f t="shared" si="6"/>
        <v>insert into city values(100391,'Dwarka','Dwarka',100010);</v>
      </c>
    </row>
    <row r="393" spans="1:5" x14ac:dyDescent="0.25">
      <c r="A393" s="3" t="s">
        <v>415</v>
      </c>
      <c r="B393" s="3" t="s">
        <v>127</v>
      </c>
      <c r="C393" s="1">
        <f>LOOKUP(B393,Sheet3!A:A,Sheet3!B:B)</f>
        <v>100011</v>
      </c>
      <c r="D393">
        <v>100392</v>
      </c>
      <c r="E393" t="str">
        <f t="shared" si="6"/>
        <v>insert into city values(100392,'Ellenabad','Ellenabad',100011);</v>
      </c>
    </row>
    <row r="394" spans="1:5" x14ac:dyDescent="0.25">
      <c r="A394" s="3" t="s">
        <v>416</v>
      </c>
      <c r="B394" s="3" t="s">
        <v>12</v>
      </c>
      <c r="C394" s="1">
        <f>LOOKUP(B394,Sheet3!A:A,Sheet3!B:B)</f>
        <v>100001</v>
      </c>
      <c r="D394">
        <v>100393</v>
      </c>
      <c r="E394" t="str">
        <f t="shared" si="6"/>
        <v>insert into city values(100393,'Eluru','Eluru',100001);</v>
      </c>
    </row>
    <row r="395" spans="1:5" x14ac:dyDescent="0.25">
      <c r="A395" s="3" t="s">
        <v>417</v>
      </c>
      <c r="B395" s="3" t="s">
        <v>18</v>
      </c>
      <c r="C395" s="1">
        <f>LOOKUP(B395,Sheet3!A:A,Sheet3!B:B)</f>
        <v>100017</v>
      </c>
      <c r="D395">
        <v>100394</v>
      </c>
      <c r="E395" t="str">
        <f t="shared" si="6"/>
        <v>insert into city values(100394,'Erattupetta','Erattupetta',100017);</v>
      </c>
    </row>
    <row r="396" spans="1:5" x14ac:dyDescent="0.25">
      <c r="A396" s="3" t="s">
        <v>418</v>
      </c>
      <c r="B396" s="3" t="s">
        <v>108</v>
      </c>
      <c r="C396" s="1">
        <f>LOOKUP(B396,Sheet3!A:A,Sheet3!B:B)</f>
        <v>100031</v>
      </c>
      <c r="D396">
        <v>100395</v>
      </c>
      <c r="E396" t="str">
        <f t="shared" si="6"/>
        <v>insert into city values(100395,'Erode','Erode',100031);</v>
      </c>
    </row>
    <row r="397" spans="1:5" x14ac:dyDescent="0.25">
      <c r="A397" s="3" t="s">
        <v>419</v>
      </c>
      <c r="B397" s="3" t="s">
        <v>7</v>
      </c>
      <c r="C397" s="1">
        <f>LOOKUP(B397,Sheet3!A:A,Sheet3!B:B)</f>
        <v>100034</v>
      </c>
      <c r="D397">
        <v>100396</v>
      </c>
      <c r="E397" t="str">
        <f t="shared" si="6"/>
        <v>insert into city values(100396,'Etah','Etah',100034);</v>
      </c>
    </row>
    <row r="398" spans="1:5" x14ac:dyDescent="0.25">
      <c r="A398" s="3" t="s">
        <v>420</v>
      </c>
      <c r="B398" s="3" t="s">
        <v>7</v>
      </c>
      <c r="C398" s="1">
        <f>LOOKUP(B398,Sheet3!A:A,Sheet3!B:B)</f>
        <v>100034</v>
      </c>
      <c r="D398">
        <v>100397</v>
      </c>
      <c r="E398" t="str">
        <f t="shared" si="6"/>
        <v>insert into city values(100397,'Etawah','Etawah',100034);</v>
      </c>
    </row>
    <row r="399" spans="1:5" x14ac:dyDescent="0.25">
      <c r="A399" s="3" t="s">
        <v>421</v>
      </c>
      <c r="B399" s="3" t="s">
        <v>21</v>
      </c>
      <c r="C399" s="1">
        <f>LOOKUP(B399,Sheet3!A:A,Sheet3!B:B)</f>
        <v>100036</v>
      </c>
      <c r="D399">
        <v>100398</v>
      </c>
      <c r="E399" t="str">
        <f t="shared" si="6"/>
        <v>insert into city values(100398,'English Bazar(Malda)','English Bazar(Malda)',100036);</v>
      </c>
    </row>
    <row r="400" spans="1:5" x14ac:dyDescent="0.25">
      <c r="A400" s="3" t="s">
        <v>422</v>
      </c>
      <c r="B400" s="3" t="s">
        <v>7</v>
      </c>
      <c r="C400" s="1">
        <f>LOOKUP(B400,Sheet3!A:A,Sheet3!B:B)</f>
        <v>100034</v>
      </c>
      <c r="D400">
        <v>100399</v>
      </c>
      <c r="E400" t="str">
        <f t="shared" si="6"/>
        <v>insert into city values(100399,'Faizabad','Faizabad',100034);</v>
      </c>
    </row>
    <row r="401" spans="1:5" x14ac:dyDescent="0.25">
      <c r="A401" s="3" t="s">
        <v>423</v>
      </c>
      <c r="B401" s="3" t="s">
        <v>36</v>
      </c>
      <c r="C401" s="1">
        <f>LOOKUP(B401,Sheet3!A:A,Sheet3!B:B)</f>
        <v>100029</v>
      </c>
      <c r="D401">
        <v>100400</v>
      </c>
      <c r="E401" t="str">
        <f t="shared" si="6"/>
        <v>insert into city values(100400,'Falna','Falna',100029);</v>
      </c>
    </row>
    <row r="402" spans="1:5" x14ac:dyDescent="0.25">
      <c r="A402" s="3" t="s">
        <v>424</v>
      </c>
      <c r="B402" s="3" t="s">
        <v>127</v>
      </c>
      <c r="C402" s="1">
        <f>LOOKUP(B402,Sheet3!A:A,Sheet3!B:B)</f>
        <v>100011</v>
      </c>
      <c r="D402">
        <v>100401</v>
      </c>
      <c r="E402" t="str">
        <f t="shared" si="6"/>
        <v>insert into city values(100401,'Faridabad','Faridabad',100011);</v>
      </c>
    </row>
    <row r="403" spans="1:5" x14ac:dyDescent="0.25">
      <c r="A403" s="3" t="s">
        <v>425</v>
      </c>
      <c r="B403" s="3" t="s">
        <v>30</v>
      </c>
      <c r="C403" s="1">
        <f>LOOKUP(B403,Sheet3!A:A,Sheet3!B:B)</f>
        <v>100028</v>
      </c>
      <c r="D403">
        <v>100402</v>
      </c>
      <c r="E403" t="str">
        <f t="shared" si="6"/>
        <v>insert into city values(100402,'Faridkot','Faridkot',100028);</v>
      </c>
    </row>
    <row r="404" spans="1:5" x14ac:dyDescent="0.25">
      <c r="A404" s="3" t="s">
        <v>426</v>
      </c>
      <c r="B404" s="3" t="s">
        <v>12</v>
      </c>
      <c r="C404" s="1">
        <f>LOOKUP(B404,Sheet3!A:A,Sheet3!B:B)</f>
        <v>100001</v>
      </c>
      <c r="D404">
        <v>100403</v>
      </c>
      <c r="E404" t="str">
        <f t="shared" si="6"/>
        <v>insert into city values(100403,'Farooqnagar','Farooqnagar',100001);</v>
      </c>
    </row>
    <row r="405" spans="1:5" x14ac:dyDescent="0.25">
      <c r="A405" s="3" t="s">
        <v>427</v>
      </c>
      <c r="B405" s="3" t="s">
        <v>7</v>
      </c>
      <c r="C405" s="1">
        <f>LOOKUP(B405,Sheet3!A:A,Sheet3!B:B)</f>
        <v>100034</v>
      </c>
      <c r="D405">
        <v>100404</v>
      </c>
      <c r="E405" t="str">
        <f t="shared" si="6"/>
        <v>insert into city values(100404,'Farrukhabad','Farrukhabad',100034);</v>
      </c>
    </row>
    <row r="406" spans="1:5" x14ac:dyDescent="0.25">
      <c r="A406" s="3" t="s">
        <v>428</v>
      </c>
      <c r="B406" s="3" t="s">
        <v>127</v>
      </c>
      <c r="C406" s="1">
        <f>LOOKUP(B406,Sheet3!A:A,Sheet3!B:B)</f>
        <v>100011</v>
      </c>
      <c r="D406">
        <v>100405</v>
      </c>
      <c r="E406" t="str">
        <f t="shared" si="6"/>
        <v>insert into city values(100405,'Fatehabad','Fatehabad',100011);</v>
      </c>
    </row>
    <row r="407" spans="1:5" x14ac:dyDescent="0.25">
      <c r="A407" s="3" t="s">
        <v>428</v>
      </c>
      <c r="B407" s="3" t="s">
        <v>131</v>
      </c>
      <c r="C407" s="1">
        <f>LOOKUP(B407,Sheet3!A:A,Sheet3!B:B)</f>
        <v>100019</v>
      </c>
      <c r="D407">
        <v>100406</v>
      </c>
      <c r="E407" t="str">
        <f t="shared" si="6"/>
        <v>insert into city values(100406,'Fatehabad','Fatehabad',100019);</v>
      </c>
    </row>
    <row r="408" spans="1:5" x14ac:dyDescent="0.25">
      <c r="A408" s="3" t="s">
        <v>428</v>
      </c>
      <c r="B408" s="3" t="s">
        <v>7</v>
      </c>
      <c r="C408" s="1">
        <f>LOOKUP(B408,Sheet3!A:A,Sheet3!B:B)</f>
        <v>100034</v>
      </c>
      <c r="D408">
        <v>100407</v>
      </c>
      <c r="E408" t="str">
        <f t="shared" si="6"/>
        <v>insert into city values(100407,'Fatehabad','Fatehabad',100034);</v>
      </c>
    </row>
    <row r="409" spans="1:5" x14ac:dyDescent="0.25">
      <c r="A409" s="3" t="s">
        <v>429</v>
      </c>
      <c r="B409" s="3" t="s">
        <v>7</v>
      </c>
      <c r="C409" s="1">
        <f>LOOKUP(B409,Sheet3!A:A,Sheet3!B:B)</f>
        <v>100034</v>
      </c>
      <c r="D409">
        <v>100408</v>
      </c>
      <c r="E409" t="str">
        <f t="shared" si="6"/>
        <v>insert into city values(100408,'Fatehgarh','Fatehgarh',100034);</v>
      </c>
    </row>
    <row r="410" spans="1:5" x14ac:dyDescent="0.25">
      <c r="A410" s="3" t="s">
        <v>430</v>
      </c>
      <c r="B410" s="3" t="s">
        <v>7</v>
      </c>
      <c r="C410" s="1">
        <f>LOOKUP(B410,Sheet3!A:A,Sheet3!B:B)</f>
        <v>100034</v>
      </c>
      <c r="D410">
        <v>100409</v>
      </c>
      <c r="E410" t="str">
        <f t="shared" si="6"/>
        <v>insert into city values(100409,'Fatehpur Chaurasi','Fatehpur Chaurasi',100034);</v>
      </c>
    </row>
    <row r="411" spans="1:5" x14ac:dyDescent="0.25">
      <c r="A411" s="3" t="s">
        <v>431</v>
      </c>
      <c r="B411" s="3" t="s">
        <v>7</v>
      </c>
      <c r="C411" s="1">
        <f>LOOKUP(B411,Sheet3!A:A,Sheet3!B:B)</f>
        <v>100034</v>
      </c>
      <c r="D411">
        <v>100410</v>
      </c>
      <c r="E411" t="str">
        <f t="shared" si="6"/>
        <v>insert into city values(100410,'Fatehpur Sikri','Fatehpur Sikri',100034);</v>
      </c>
    </row>
    <row r="412" spans="1:5" x14ac:dyDescent="0.25">
      <c r="A412" s="3" t="s">
        <v>432</v>
      </c>
      <c r="B412" s="3" t="s">
        <v>36</v>
      </c>
      <c r="C412" s="1">
        <f>LOOKUP(B412,Sheet3!A:A,Sheet3!B:B)</f>
        <v>100029</v>
      </c>
      <c r="D412">
        <v>100411</v>
      </c>
      <c r="E412" t="str">
        <f t="shared" si="6"/>
        <v>insert into city values(100411,'Fatehpur','Fatehpur',100029);</v>
      </c>
    </row>
    <row r="413" spans="1:5" x14ac:dyDescent="0.25">
      <c r="A413" s="3" t="s">
        <v>432</v>
      </c>
      <c r="B413" s="3" t="s">
        <v>7</v>
      </c>
      <c r="C413" s="1">
        <f>LOOKUP(B413,Sheet3!A:A,Sheet3!B:B)</f>
        <v>100034</v>
      </c>
      <c r="D413">
        <v>100412</v>
      </c>
      <c r="E413" t="str">
        <f t="shared" si="6"/>
        <v>insert into city values(100412,'Fatehpur','Fatehpur',100034);</v>
      </c>
    </row>
    <row r="414" spans="1:5" x14ac:dyDescent="0.25">
      <c r="A414" s="3" t="s">
        <v>432</v>
      </c>
      <c r="B414" s="3" t="s">
        <v>7</v>
      </c>
      <c r="C414" s="1">
        <f>LOOKUP(B414,Sheet3!A:A,Sheet3!B:B)</f>
        <v>100034</v>
      </c>
      <c r="D414">
        <v>100413</v>
      </c>
      <c r="E414" t="str">
        <f t="shared" si="6"/>
        <v>insert into city values(100413,'Fatehpur','Fatehpur',100034);</v>
      </c>
    </row>
    <row r="415" spans="1:5" x14ac:dyDescent="0.25">
      <c r="A415" s="3" t="s">
        <v>433</v>
      </c>
      <c r="B415" s="3" t="s">
        <v>66</v>
      </c>
      <c r="C415" s="1">
        <f>LOOKUP(B415,Sheet3!A:A,Sheet3!B:B)</f>
        <v>100003</v>
      </c>
      <c r="D415">
        <v>100414</v>
      </c>
      <c r="E415" t="str">
        <f t="shared" si="6"/>
        <v>insert into city values(100414,'Fatwah','Fatwah',100003);</v>
      </c>
    </row>
    <row r="416" spans="1:5" x14ac:dyDescent="0.25">
      <c r="A416" s="3" t="s">
        <v>434</v>
      </c>
      <c r="B416" s="3" t="s">
        <v>30</v>
      </c>
      <c r="C416" s="1">
        <f>LOOKUP(B416,Sheet3!A:A,Sheet3!B:B)</f>
        <v>100028</v>
      </c>
      <c r="D416">
        <v>100415</v>
      </c>
      <c r="E416" t="str">
        <f t="shared" si="6"/>
        <v>insert into city values(100415,'Fazilka','Fazilka',100028);</v>
      </c>
    </row>
    <row r="417" spans="1:5" x14ac:dyDescent="0.25">
      <c r="A417" s="3" t="s">
        <v>435</v>
      </c>
      <c r="B417" s="3" t="s">
        <v>66</v>
      </c>
      <c r="C417" s="1">
        <f>LOOKUP(B417,Sheet3!A:A,Sheet3!B:B)</f>
        <v>100003</v>
      </c>
      <c r="D417">
        <v>100416</v>
      </c>
      <c r="E417" t="str">
        <f t="shared" si="6"/>
        <v>insert into city values(100416,'Forbesganj','Forbesganj',100003);</v>
      </c>
    </row>
    <row r="418" spans="1:5" x14ac:dyDescent="0.25">
      <c r="A418" s="3" t="s">
        <v>436</v>
      </c>
      <c r="B418" s="3" t="s">
        <v>7</v>
      </c>
      <c r="C418" s="1">
        <f>LOOKUP(B418,Sheet3!A:A,Sheet3!B:B)</f>
        <v>100034</v>
      </c>
      <c r="D418">
        <v>100417</v>
      </c>
      <c r="E418" t="str">
        <f t="shared" si="6"/>
        <v>insert into city values(100417,'Firozabad','Firozabad',100034);</v>
      </c>
    </row>
    <row r="419" spans="1:5" x14ac:dyDescent="0.25">
      <c r="A419" s="3" t="s">
        <v>437</v>
      </c>
      <c r="B419" s="3" t="s">
        <v>30</v>
      </c>
      <c r="C419" s="1">
        <f>LOOKUP(B419,Sheet3!A:A,Sheet3!B:B)</f>
        <v>100028</v>
      </c>
      <c r="D419">
        <v>100418</v>
      </c>
      <c r="E419" t="str">
        <f t="shared" si="6"/>
        <v>insert into city values(100418,'Firozpur','Firozpur',100028);</v>
      </c>
    </row>
    <row r="420" spans="1:5" x14ac:dyDescent="0.25">
      <c r="A420" s="3" t="s">
        <v>438</v>
      </c>
      <c r="B420" s="3" t="s">
        <v>30</v>
      </c>
      <c r="C420" s="1">
        <f>LOOKUP(B420,Sheet3!A:A,Sheet3!B:B)</f>
        <v>100028</v>
      </c>
      <c r="D420">
        <v>100419</v>
      </c>
      <c r="E420" t="str">
        <f t="shared" si="6"/>
        <v>insert into city values(100419,'Firozpur Cantt.','Firozpur Cantt.',100028);</v>
      </c>
    </row>
    <row r="421" spans="1:5" x14ac:dyDescent="0.25">
      <c r="A421" s="3"/>
      <c r="B421" s="3"/>
      <c r="C421" s="1" t="e">
        <f>LOOKUP(B421,Sheet3!A:A,Sheet3!B:B)</f>
        <v>#N/A</v>
      </c>
      <c r="D421">
        <v>100420</v>
      </c>
      <c r="E421" t="e">
        <f t="shared" si="6"/>
        <v>#N/A</v>
      </c>
    </row>
    <row r="422" spans="1:5" x14ac:dyDescent="0.25">
      <c r="A422" s="3" t="s">
        <v>439</v>
      </c>
      <c r="B422" s="3" t="s">
        <v>131</v>
      </c>
      <c r="C422" s="1">
        <f>LOOKUP(B422,Sheet3!A:A,Sheet3!B:B)</f>
        <v>100019</v>
      </c>
      <c r="D422">
        <v>100421</v>
      </c>
      <c r="E422" t="str">
        <f t="shared" si="6"/>
        <v>insert into city values(100421,'Gadarwara','Gadarwara',100019);</v>
      </c>
    </row>
    <row r="423" spans="1:5" x14ac:dyDescent="0.25">
      <c r="A423" s="3" t="s">
        <v>440</v>
      </c>
      <c r="B423" s="3" t="s">
        <v>15</v>
      </c>
      <c r="C423" s="1">
        <f>LOOKUP(B423,Sheet3!A:A,Sheet3!B:B)</f>
        <v>100016</v>
      </c>
      <c r="D423">
        <v>100422</v>
      </c>
      <c r="E423" t="str">
        <f t="shared" si="6"/>
        <v>insert into city values(100422,'Gadhaga','Gadhaga',100016);</v>
      </c>
    </row>
    <row r="424" spans="1:5" x14ac:dyDescent="0.25">
      <c r="A424" s="3" t="s">
        <v>441</v>
      </c>
      <c r="B424" s="3" t="s">
        <v>5</v>
      </c>
      <c r="C424" s="1">
        <f>LOOKUP(B424,Sheet3!A:A,Sheet3!B:B)</f>
        <v>100020</v>
      </c>
      <c r="D424">
        <v>100423</v>
      </c>
      <c r="E424" t="str">
        <f t="shared" si="6"/>
        <v>insert into city values(100423,'Gadchiroli','Gadchiroli',100020);</v>
      </c>
    </row>
    <row r="425" spans="1:5" x14ac:dyDescent="0.25">
      <c r="A425" s="3" t="s">
        <v>442</v>
      </c>
      <c r="B425" s="3" t="s">
        <v>12</v>
      </c>
      <c r="C425" s="1">
        <f>LOOKUP(B425,Sheet3!A:A,Sheet3!B:B)</f>
        <v>100001</v>
      </c>
      <c r="D425">
        <v>100424</v>
      </c>
      <c r="E425" t="str">
        <f t="shared" si="6"/>
        <v>insert into city values(100424,'Gadwal','Gadwal',100001);</v>
      </c>
    </row>
    <row r="426" spans="1:5" x14ac:dyDescent="0.25">
      <c r="A426" s="3" t="s">
        <v>443</v>
      </c>
      <c r="B426" s="3" t="s">
        <v>127</v>
      </c>
      <c r="C426" s="1">
        <f>LOOKUP(B426,Sheet3!A:A,Sheet3!B:B)</f>
        <v>100011</v>
      </c>
      <c r="D426">
        <v>100425</v>
      </c>
      <c r="E426" t="str">
        <f t="shared" si="6"/>
        <v>insert into city values(100425,'Ganaur','Ganaur',100011);</v>
      </c>
    </row>
    <row r="427" spans="1:5" x14ac:dyDescent="0.25">
      <c r="A427" s="3" t="s">
        <v>444</v>
      </c>
      <c r="B427" s="3" t="s">
        <v>10</v>
      </c>
      <c r="C427" s="1">
        <f>LOOKUP(B427,Sheet3!A:A,Sheet3!B:B)</f>
        <v>100010</v>
      </c>
      <c r="D427">
        <v>100426</v>
      </c>
      <c r="E427" t="str">
        <f t="shared" si="6"/>
        <v>insert into city values(100426,'Gandhidham','Gandhidham',100010);</v>
      </c>
    </row>
    <row r="428" spans="1:5" x14ac:dyDescent="0.25">
      <c r="A428" s="3" t="s">
        <v>445</v>
      </c>
      <c r="B428" s="3" t="s">
        <v>10</v>
      </c>
      <c r="C428" s="1">
        <f>LOOKUP(B428,Sheet3!A:A,Sheet3!B:B)</f>
        <v>100010</v>
      </c>
      <c r="D428">
        <v>100427</v>
      </c>
      <c r="E428" t="str">
        <f t="shared" si="6"/>
        <v>insert into city values(100427,'Gandhinagar*','Gandhinagar*',100010);</v>
      </c>
    </row>
    <row r="429" spans="1:5" x14ac:dyDescent="0.25">
      <c r="A429" s="3" t="s">
        <v>446</v>
      </c>
      <c r="B429" s="3" t="s">
        <v>447</v>
      </c>
      <c r="C429" s="1">
        <f>LOOKUP(B429,Sheet3!A:A,Sheet3!B:B)</f>
        <v>100030</v>
      </c>
      <c r="D429">
        <v>100428</v>
      </c>
      <c r="E429" t="str">
        <f t="shared" si="6"/>
        <v>insert into city values(100428,'Gangtok*','Gangtok*',100030);</v>
      </c>
    </row>
    <row r="430" spans="1:5" x14ac:dyDescent="0.25">
      <c r="A430" s="3" t="s">
        <v>448</v>
      </c>
      <c r="B430" s="3" t="s">
        <v>90</v>
      </c>
      <c r="C430" s="1">
        <f>LOOKUP(B430,Sheet3!A:A,Sheet3!B:B)</f>
        <v>100025</v>
      </c>
      <c r="D430">
        <v>100429</v>
      </c>
      <c r="E430" t="str">
        <f t="shared" si="6"/>
        <v>insert into city values(100429,'Ganjam','Ganjam',100025);</v>
      </c>
    </row>
    <row r="431" spans="1:5" x14ac:dyDescent="0.25">
      <c r="A431" s="3" t="s">
        <v>449</v>
      </c>
      <c r="B431" s="3" t="s">
        <v>80</v>
      </c>
      <c r="C431" s="1">
        <f>LOOKUP(B431,Sheet3!A:A,Sheet3!B:B)</f>
        <v>100015</v>
      </c>
      <c r="D431">
        <v>100430</v>
      </c>
      <c r="E431" t="str">
        <f t="shared" si="6"/>
        <v>insert into city values(100430,'Garhwa','Garhwa',100015);</v>
      </c>
    </row>
    <row r="432" spans="1:5" x14ac:dyDescent="0.25">
      <c r="A432" s="3" t="s">
        <v>450</v>
      </c>
      <c r="B432" s="3" t="s">
        <v>1</v>
      </c>
      <c r="C432" s="1">
        <f>LOOKUP(B432,Sheet3!A:A,Sheet3!B:B)</f>
        <v>100002</v>
      </c>
      <c r="D432">
        <v>100431</v>
      </c>
      <c r="E432" t="str">
        <f t="shared" si="6"/>
        <v>insert into city values(100431,'Gauripur','Gauripur',100002);</v>
      </c>
    </row>
    <row r="433" spans="1:5" x14ac:dyDescent="0.25">
      <c r="A433" s="3" t="s">
        <v>451</v>
      </c>
      <c r="B433" s="3" t="s">
        <v>15</v>
      </c>
      <c r="C433" s="1">
        <f>LOOKUP(B433,Sheet3!A:A,Sheet3!B:B)</f>
        <v>100016</v>
      </c>
      <c r="D433">
        <v>100432</v>
      </c>
      <c r="E433" t="str">
        <f t="shared" si="6"/>
        <v>insert into city values(100432,'Gauribidanur','Gauribidanur',100016);</v>
      </c>
    </row>
    <row r="434" spans="1:5" x14ac:dyDescent="0.25">
      <c r="A434" s="3" t="s">
        <v>452</v>
      </c>
      <c r="B434" s="3" t="s">
        <v>66</v>
      </c>
      <c r="C434" s="1">
        <f>LOOKUP(B434,Sheet3!A:A,Sheet3!B:B)</f>
        <v>100003</v>
      </c>
      <c r="D434">
        <v>100433</v>
      </c>
      <c r="E434" t="str">
        <f t="shared" si="6"/>
        <v>insert into city values(100433,'Gaya','Gaya',100003);</v>
      </c>
    </row>
    <row r="435" spans="1:5" x14ac:dyDescent="0.25">
      <c r="A435" s="3" t="s">
        <v>453</v>
      </c>
      <c r="B435" s="3" t="s">
        <v>127</v>
      </c>
      <c r="C435" s="1">
        <f>LOOKUP(B435,Sheet3!A:A,Sheet3!B:B)</f>
        <v>100011</v>
      </c>
      <c r="D435">
        <v>100434</v>
      </c>
      <c r="E435" t="str">
        <f t="shared" si="6"/>
        <v>insert into city values(100434,'Gharaunda','Gharaunda',100011);</v>
      </c>
    </row>
    <row r="436" spans="1:5" x14ac:dyDescent="0.25">
      <c r="A436" s="3" t="s">
        <v>454</v>
      </c>
      <c r="B436" s="3" t="s">
        <v>7</v>
      </c>
      <c r="C436" s="1">
        <f>LOOKUP(B436,Sheet3!A:A,Sheet3!B:B)</f>
        <v>100034</v>
      </c>
      <c r="D436">
        <v>100435</v>
      </c>
      <c r="E436" t="str">
        <f t="shared" si="6"/>
        <v>insert into city values(100435,'Ghatampur','Ghatampur',100034);</v>
      </c>
    </row>
    <row r="437" spans="1:5" x14ac:dyDescent="0.25">
      <c r="A437" s="3" t="s">
        <v>455</v>
      </c>
      <c r="B437" s="3" t="s">
        <v>5</v>
      </c>
      <c r="C437" s="1">
        <f>LOOKUP(B437,Sheet3!A:A,Sheet3!B:B)</f>
        <v>100020</v>
      </c>
      <c r="D437">
        <v>100436</v>
      </c>
      <c r="E437" t="str">
        <f t="shared" si="6"/>
        <v>insert into city values(100436,'Ghatanji','Ghatanji',100020);</v>
      </c>
    </row>
    <row r="438" spans="1:5" x14ac:dyDescent="0.25">
      <c r="A438" s="3" t="s">
        <v>456</v>
      </c>
      <c r="B438" s="3" t="s">
        <v>80</v>
      </c>
      <c r="C438" s="1">
        <f>LOOKUP(B438,Sheet3!A:A,Sheet3!B:B)</f>
        <v>100015</v>
      </c>
      <c r="D438">
        <v>100437</v>
      </c>
      <c r="E438" t="str">
        <f t="shared" si="6"/>
        <v>insert into city values(100437,'Ghatshila','Ghatshila',100015);</v>
      </c>
    </row>
    <row r="439" spans="1:5" x14ac:dyDescent="0.25">
      <c r="A439" s="3" t="s">
        <v>457</v>
      </c>
      <c r="B439" s="3" t="s">
        <v>7</v>
      </c>
      <c r="C439" s="1">
        <f>LOOKUP(B439,Sheet3!A:A,Sheet3!B:B)</f>
        <v>100034</v>
      </c>
      <c r="D439">
        <v>100438</v>
      </c>
      <c r="E439" t="str">
        <f t="shared" si="6"/>
        <v>insert into city values(100438,'Ghaziabad','Ghaziabad',100034);</v>
      </c>
    </row>
    <row r="440" spans="1:5" x14ac:dyDescent="0.25">
      <c r="A440" s="3" t="s">
        <v>458</v>
      </c>
      <c r="B440" s="3" t="s">
        <v>7</v>
      </c>
      <c r="C440" s="1">
        <f>LOOKUP(B440,Sheet3!A:A,Sheet3!B:B)</f>
        <v>100034</v>
      </c>
      <c r="D440">
        <v>100439</v>
      </c>
      <c r="E440" t="str">
        <f t="shared" si="6"/>
        <v>insert into city values(100439,'Ghazipur','Ghazipur',100034);</v>
      </c>
    </row>
    <row r="441" spans="1:5" x14ac:dyDescent="0.25">
      <c r="A441" s="3" t="s">
        <v>459</v>
      </c>
      <c r="B441" s="3" t="s">
        <v>30</v>
      </c>
      <c r="C441" s="1">
        <f>LOOKUP(B441,Sheet3!A:A,Sheet3!B:B)</f>
        <v>100028</v>
      </c>
      <c r="D441">
        <v>100440</v>
      </c>
      <c r="E441" t="str">
        <f t="shared" si="6"/>
        <v>insert into city values(100440,'Giddarbaha','Giddarbaha',100028);</v>
      </c>
    </row>
    <row r="442" spans="1:5" x14ac:dyDescent="0.25">
      <c r="A442" s="3" t="s">
        <v>460</v>
      </c>
      <c r="B442" s="3" t="s">
        <v>108</v>
      </c>
      <c r="C442" s="1">
        <f>LOOKUP(B442,Sheet3!A:A,Sheet3!B:B)</f>
        <v>100031</v>
      </c>
      <c r="D442">
        <v>100441</v>
      </c>
      <c r="E442" t="str">
        <f t="shared" si="6"/>
        <v>insert into city values(100441,'Gingee','Gingee',100031);</v>
      </c>
    </row>
    <row r="443" spans="1:5" x14ac:dyDescent="0.25">
      <c r="A443" s="3" t="s">
        <v>461</v>
      </c>
      <c r="B443" s="3" t="s">
        <v>80</v>
      </c>
      <c r="C443" s="1">
        <f>LOOKUP(B443,Sheet3!A:A,Sheet3!B:B)</f>
        <v>100015</v>
      </c>
      <c r="D443">
        <v>100442</v>
      </c>
      <c r="E443" t="str">
        <f t="shared" si="6"/>
        <v>insert into city values(100442,'Giridih','Giridih',100015);</v>
      </c>
    </row>
    <row r="444" spans="1:5" x14ac:dyDescent="0.25">
      <c r="A444" s="3" t="s">
        <v>462</v>
      </c>
      <c r="B444" s="3" t="s">
        <v>50</v>
      </c>
      <c r="C444" s="1">
        <f>LOOKUP(B444,Sheet3!A:A,Sheet3!B:B)</f>
        <v>100009</v>
      </c>
      <c r="D444">
        <v>100443</v>
      </c>
      <c r="E444" t="str">
        <f t="shared" si="6"/>
        <v>insert into city values(100443,'Goa Velha','Goa Velha',100009);</v>
      </c>
    </row>
    <row r="445" spans="1:5" x14ac:dyDescent="0.25">
      <c r="A445" s="3" t="s">
        <v>463</v>
      </c>
      <c r="B445" s="3" t="s">
        <v>1</v>
      </c>
      <c r="C445" s="1">
        <f>LOOKUP(B445,Sheet3!A:A,Sheet3!B:B)</f>
        <v>100002</v>
      </c>
      <c r="D445">
        <v>100444</v>
      </c>
      <c r="E445" t="str">
        <f t="shared" si="6"/>
        <v>insert into city values(100444,'Goalpara','Goalpara',100002);</v>
      </c>
    </row>
    <row r="446" spans="1:5" x14ac:dyDescent="0.25">
      <c r="A446" s="3" t="s">
        <v>464</v>
      </c>
      <c r="B446" s="3" t="s">
        <v>108</v>
      </c>
      <c r="C446" s="1">
        <f>LOOKUP(B446,Sheet3!A:A,Sheet3!B:B)</f>
        <v>100031</v>
      </c>
      <c r="D446">
        <v>100445</v>
      </c>
      <c r="E446" t="str">
        <f t="shared" si="6"/>
        <v>insert into city values(100445,'Gobichettipalayam','Gobichettipalayam',100031);</v>
      </c>
    </row>
    <row r="447" spans="1:5" x14ac:dyDescent="0.25">
      <c r="A447" s="3" t="s">
        <v>465</v>
      </c>
      <c r="B447" s="3" t="s">
        <v>30</v>
      </c>
      <c r="C447" s="1">
        <f>LOOKUP(B447,Sheet3!A:A,Sheet3!B:B)</f>
        <v>100028</v>
      </c>
      <c r="D447">
        <v>100446</v>
      </c>
      <c r="E447" t="str">
        <f t="shared" si="6"/>
        <v>insert into city values(100446,'Gobindgarh','Gobindgarh',100028);</v>
      </c>
    </row>
    <row r="448" spans="1:5" x14ac:dyDescent="0.25">
      <c r="A448" s="3" t="s">
        <v>466</v>
      </c>
      <c r="B448" s="3" t="s">
        <v>27</v>
      </c>
      <c r="C448" s="1">
        <f>LOOKUP(B448,Sheet3!A:A,Sheet3!B:B)</f>
        <v>100005</v>
      </c>
      <c r="D448">
        <v>100447</v>
      </c>
      <c r="E448" t="str">
        <f t="shared" si="6"/>
        <v>insert into city values(100447,'Gobranawapara','Gobranawapara',100005);</v>
      </c>
    </row>
    <row r="449" spans="1:5" x14ac:dyDescent="0.25">
      <c r="A449" s="3" t="s">
        <v>467</v>
      </c>
      <c r="B449" s="3" t="s">
        <v>80</v>
      </c>
      <c r="C449" s="1">
        <f>LOOKUP(B449,Sheet3!A:A,Sheet3!B:B)</f>
        <v>100015</v>
      </c>
      <c r="D449">
        <v>100448</v>
      </c>
      <c r="E449" t="str">
        <f t="shared" si="6"/>
        <v>insert into city values(100448,'Godda','Godda',100015);</v>
      </c>
    </row>
    <row r="450" spans="1:5" x14ac:dyDescent="0.25">
      <c r="A450" s="3" t="s">
        <v>468</v>
      </c>
      <c r="B450" s="3" t="s">
        <v>10</v>
      </c>
      <c r="C450" s="1">
        <f>LOOKUP(B450,Sheet3!A:A,Sheet3!B:B)</f>
        <v>100010</v>
      </c>
      <c r="D450">
        <v>100449</v>
      </c>
      <c r="E450" t="str">
        <f t="shared" ref="E450:E513" si="7">CONCATENATE("insert into city values(", D450,",'",A450,"','",A450,"',",C450,");")</f>
        <v>insert into city values(100449,'Godhra','Godhra',100010);</v>
      </c>
    </row>
    <row r="451" spans="1:5" x14ac:dyDescent="0.25">
      <c r="A451" s="3" t="s">
        <v>469</v>
      </c>
      <c r="B451" s="3" t="s">
        <v>66</v>
      </c>
      <c r="C451" s="1">
        <f>LOOKUP(B451,Sheet3!A:A,Sheet3!B:B)</f>
        <v>100003</v>
      </c>
      <c r="D451">
        <v>100450</v>
      </c>
      <c r="E451" t="str">
        <f t="shared" si="7"/>
        <v>insert into city values(100450,'Gogri Jamalpur','Gogri Jamalpur',100003);</v>
      </c>
    </row>
    <row r="452" spans="1:5" x14ac:dyDescent="0.25">
      <c r="A452" s="3" t="s">
        <v>470</v>
      </c>
      <c r="B452" s="3" t="s">
        <v>127</v>
      </c>
      <c r="C452" s="1">
        <f>LOOKUP(B452,Sheet3!A:A,Sheet3!B:B)</f>
        <v>100011</v>
      </c>
      <c r="D452">
        <v>100451</v>
      </c>
      <c r="E452" t="str">
        <f t="shared" si="7"/>
        <v>insert into city values(100451,'Gohana','Gohana',100011);</v>
      </c>
    </row>
    <row r="453" spans="1:5" x14ac:dyDescent="0.25">
      <c r="A453" s="3" t="s">
        <v>471</v>
      </c>
      <c r="B453" s="3" t="s">
        <v>15</v>
      </c>
      <c r="C453" s="1">
        <f>LOOKUP(B453,Sheet3!A:A,Sheet3!B:B)</f>
        <v>100016</v>
      </c>
      <c r="D453">
        <v>100452</v>
      </c>
      <c r="E453" t="str">
        <f t="shared" si="7"/>
        <v>insert into city values(100452,'Gokak','Gokak',100016);</v>
      </c>
    </row>
    <row r="454" spans="1:5" x14ac:dyDescent="0.25">
      <c r="A454" s="3" t="s">
        <v>472</v>
      </c>
      <c r="B454" s="3" t="s">
        <v>1</v>
      </c>
      <c r="C454" s="1">
        <f>LOOKUP(B454,Sheet3!A:A,Sheet3!B:B)</f>
        <v>100002</v>
      </c>
      <c r="D454">
        <v>100453</v>
      </c>
      <c r="E454" t="str">
        <f t="shared" si="7"/>
        <v>insert into city values(100453,'Golaghat','Golaghat',100002);</v>
      </c>
    </row>
    <row r="455" spans="1:5" x14ac:dyDescent="0.25">
      <c r="A455" s="3" t="s">
        <v>473</v>
      </c>
      <c r="B455" s="3" t="s">
        <v>80</v>
      </c>
      <c r="C455" s="1">
        <f>LOOKUP(B455,Sheet3!A:A,Sheet3!B:B)</f>
        <v>100015</v>
      </c>
      <c r="D455">
        <v>100454</v>
      </c>
      <c r="E455" t="str">
        <f t="shared" si="7"/>
        <v>insert into city values(100454,'Gomoh','Gomoh',100015);</v>
      </c>
    </row>
    <row r="456" spans="1:5" x14ac:dyDescent="0.25">
      <c r="A456" s="3" t="s">
        <v>474</v>
      </c>
      <c r="B456" s="3" t="s">
        <v>5</v>
      </c>
      <c r="C456" s="1">
        <f>LOOKUP(B456,Sheet3!A:A,Sheet3!B:B)</f>
        <v>100020</v>
      </c>
      <c r="D456">
        <v>100455</v>
      </c>
      <c r="E456" t="str">
        <f t="shared" si="7"/>
        <v>insert into city values(100455,'Gondiya','Gondiya',100020);</v>
      </c>
    </row>
    <row r="457" spans="1:5" x14ac:dyDescent="0.25">
      <c r="A457" s="3" t="s">
        <v>475</v>
      </c>
      <c r="B457" s="3" t="s">
        <v>12</v>
      </c>
      <c r="C457" s="1">
        <f>LOOKUP(B457,Sheet3!A:A,Sheet3!B:B)</f>
        <v>100001</v>
      </c>
      <c r="D457">
        <v>100456</v>
      </c>
      <c r="E457" t="str">
        <f t="shared" si="7"/>
        <v>insert into city values(100456,'Gooty','Gooty',100001);</v>
      </c>
    </row>
    <row r="458" spans="1:5" x14ac:dyDescent="0.25">
      <c r="A458" s="3" t="s">
        <v>476</v>
      </c>
      <c r="B458" s="3" t="s">
        <v>66</v>
      </c>
      <c r="C458" s="1">
        <f>LOOKUP(B458,Sheet3!A:A,Sheet3!B:B)</f>
        <v>100003</v>
      </c>
      <c r="D458">
        <v>100457</v>
      </c>
      <c r="E458" t="str">
        <f t="shared" si="7"/>
        <v>insert into city values(100457,'Gopalganj','Gopalganj',100003);</v>
      </c>
    </row>
    <row r="459" spans="1:5" x14ac:dyDescent="0.25">
      <c r="A459" s="3" t="s">
        <v>477</v>
      </c>
      <c r="B459" s="3" t="s">
        <v>7</v>
      </c>
      <c r="C459" s="1">
        <f>LOOKUP(B459,Sheet3!A:A,Sheet3!B:B)</f>
        <v>100034</v>
      </c>
      <c r="D459">
        <v>100458</v>
      </c>
      <c r="E459" t="str">
        <f t="shared" si="7"/>
        <v>insert into city values(100458,'Gorakhpur','Gorakhpur',100034);</v>
      </c>
    </row>
    <row r="460" spans="1:5" x14ac:dyDescent="0.25">
      <c r="A460" s="3" t="s">
        <v>478</v>
      </c>
      <c r="B460" s="3" t="s">
        <v>7</v>
      </c>
      <c r="C460" s="1">
        <f>LOOKUP(B460,Sheet3!A:A,Sheet3!B:B)</f>
        <v>100034</v>
      </c>
      <c r="D460">
        <v>100459</v>
      </c>
      <c r="E460" t="str">
        <f t="shared" si="7"/>
        <v>insert into city values(100459,'Greater Noida','Greater Noida',100034);</v>
      </c>
    </row>
    <row r="461" spans="1:5" x14ac:dyDescent="0.25">
      <c r="A461" s="3" t="s">
        <v>479</v>
      </c>
      <c r="B461" s="3" t="s">
        <v>108</v>
      </c>
      <c r="C461" s="1">
        <f>LOOKUP(B461,Sheet3!A:A,Sheet3!B:B)</f>
        <v>100031</v>
      </c>
      <c r="D461">
        <v>100460</v>
      </c>
      <c r="E461" t="str">
        <f t="shared" si="7"/>
        <v>insert into city values(100460,'Gudalur','Gudalur',100031);</v>
      </c>
    </row>
    <row r="462" spans="1:5" x14ac:dyDescent="0.25">
      <c r="A462" s="3" t="s">
        <v>479</v>
      </c>
      <c r="B462" s="3" t="s">
        <v>108</v>
      </c>
      <c r="C462" s="1">
        <f>LOOKUP(B462,Sheet3!A:A,Sheet3!B:B)</f>
        <v>100031</v>
      </c>
      <c r="D462">
        <v>100461</v>
      </c>
      <c r="E462" t="str">
        <f t="shared" si="7"/>
        <v>insert into city values(100461,'Gudalur','Gudalur',100031);</v>
      </c>
    </row>
    <row r="463" spans="1:5" x14ac:dyDescent="0.25">
      <c r="A463" s="3" t="s">
        <v>479</v>
      </c>
      <c r="B463" s="3" t="s">
        <v>108</v>
      </c>
      <c r="C463" s="1">
        <f>LOOKUP(B463,Sheet3!A:A,Sheet3!B:B)</f>
        <v>100031</v>
      </c>
      <c r="D463">
        <v>100462</v>
      </c>
      <c r="E463" t="str">
        <f t="shared" si="7"/>
        <v>insert into city values(100462,'Gudalur','Gudalur',100031);</v>
      </c>
    </row>
    <row r="464" spans="1:5" x14ac:dyDescent="0.25">
      <c r="A464" s="3" t="s">
        <v>480</v>
      </c>
      <c r="B464" s="3" t="s">
        <v>12</v>
      </c>
      <c r="C464" s="1">
        <f>LOOKUP(B464,Sheet3!A:A,Sheet3!B:B)</f>
        <v>100001</v>
      </c>
      <c r="D464">
        <v>100463</v>
      </c>
      <c r="E464" t="str">
        <f t="shared" si="7"/>
        <v>insert into city values(100463,'Gudivada','Gudivada',100001);</v>
      </c>
    </row>
    <row r="465" spans="1:5" x14ac:dyDescent="0.25">
      <c r="A465" s="3" t="s">
        <v>481</v>
      </c>
      <c r="B465" s="3" t="s">
        <v>12</v>
      </c>
      <c r="C465" s="1">
        <f>LOOKUP(B465,Sheet3!A:A,Sheet3!B:B)</f>
        <v>100001</v>
      </c>
      <c r="D465">
        <v>100464</v>
      </c>
      <c r="E465" t="str">
        <f t="shared" si="7"/>
        <v>insert into city values(100464,'Gudur','Gudur',100001);</v>
      </c>
    </row>
    <row r="466" spans="1:5" x14ac:dyDescent="0.25">
      <c r="A466" s="3" t="s">
        <v>482</v>
      </c>
      <c r="B466" s="3" t="s">
        <v>15</v>
      </c>
      <c r="C466" s="1">
        <f>LOOKUP(B466,Sheet3!A:A,Sheet3!B:B)</f>
        <v>100016</v>
      </c>
      <c r="D466">
        <v>100465</v>
      </c>
      <c r="E466" t="str">
        <f t="shared" si="7"/>
        <v>insert into city values(100465,'Gulbarga','Gulbarga',100016);</v>
      </c>
    </row>
    <row r="467" spans="1:5" x14ac:dyDescent="0.25">
      <c r="A467" s="3" t="s">
        <v>483</v>
      </c>
      <c r="B467" s="3" t="s">
        <v>80</v>
      </c>
      <c r="C467" s="1">
        <f>LOOKUP(B467,Sheet3!A:A,Sheet3!B:B)</f>
        <v>100015</v>
      </c>
      <c r="D467">
        <v>100466</v>
      </c>
      <c r="E467" t="str">
        <f t="shared" si="7"/>
        <v>insert into city values(100466,'Gumia','Gumia',100015);</v>
      </c>
    </row>
    <row r="468" spans="1:5" x14ac:dyDescent="0.25">
      <c r="A468" s="3" t="s">
        <v>484</v>
      </c>
      <c r="B468" s="3" t="s">
        <v>80</v>
      </c>
      <c r="C468" s="1">
        <f>LOOKUP(B468,Sheet3!A:A,Sheet3!B:B)</f>
        <v>100015</v>
      </c>
      <c r="D468">
        <v>100467</v>
      </c>
      <c r="E468" t="str">
        <f t="shared" si="7"/>
        <v>insert into city values(100467,'Gumla','Gumla',100015);</v>
      </c>
    </row>
    <row r="469" spans="1:5" x14ac:dyDescent="0.25">
      <c r="A469" s="3" t="s">
        <v>485</v>
      </c>
      <c r="B469" s="3" t="s">
        <v>131</v>
      </c>
      <c r="C469" s="1">
        <f>LOOKUP(B469,Sheet3!A:A,Sheet3!B:B)</f>
        <v>100019</v>
      </c>
      <c r="D469">
        <v>100468</v>
      </c>
      <c r="E469" t="str">
        <f t="shared" si="7"/>
        <v>insert into city values(100468,'Guna','Guna',100019);</v>
      </c>
    </row>
    <row r="470" spans="1:5" x14ac:dyDescent="0.25">
      <c r="A470" s="3" t="s">
        <v>486</v>
      </c>
      <c r="B470" s="3" t="s">
        <v>15</v>
      </c>
      <c r="C470" s="1">
        <f>LOOKUP(B470,Sheet3!A:A,Sheet3!B:B)</f>
        <v>100016</v>
      </c>
      <c r="D470">
        <v>100469</v>
      </c>
      <c r="E470" t="str">
        <f t="shared" si="7"/>
        <v>insert into city values(100469,'Gundlupet','Gundlupet',100016);</v>
      </c>
    </row>
    <row r="471" spans="1:5" x14ac:dyDescent="0.25">
      <c r="A471" s="3" t="s">
        <v>487</v>
      </c>
      <c r="B471" s="3" t="s">
        <v>12</v>
      </c>
      <c r="C471" s="1">
        <f>LOOKUP(B471,Sheet3!A:A,Sheet3!B:B)</f>
        <v>100001</v>
      </c>
      <c r="D471">
        <v>100470</v>
      </c>
      <c r="E471" t="str">
        <f t="shared" si="7"/>
        <v>insert into city values(100470,'Guntakal','Guntakal',100001);</v>
      </c>
    </row>
    <row r="472" spans="1:5" x14ac:dyDescent="0.25">
      <c r="A472" s="3" t="s">
        <v>488</v>
      </c>
      <c r="B472" s="3" t="s">
        <v>12</v>
      </c>
      <c r="C472" s="1">
        <f>LOOKUP(B472,Sheet3!A:A,Sheet3!B:B)</f>
        <v>100001</v>
      </c>
      <c r="D472">
        <v>100471</v>
      </c>
      <c r="E472" t="str">
        <f t="shared" si="7"/>
        <v>insert into city values(100471,'Guntur','Guntur',100001);</v>
      </c>
    </row>
    <row r="473" spans="1:5" x14ac:dyDescent="0.25">
      <c r="A473" s="3" t="s">
        <v>489</v>
      </c>
      <c r="B473" s="3" t="s">
        <v>90</v>
      </c>
      <c r="C473" s="1">
        <f>LOOKUP(B473,Sheet3!A:A,Sheet3!B:B)</f>
        <v>100025</v>
      </c>
      <c r="D473">
        <v>100472</v>
      </c>
      <c r="E473" t="str">
        <f t="shared" si="7"/>
        <v>insert into city values(100472,'Gunupur','Gunupur',100025);</v>
      </c>
    </row>
    <row r="474" spans="1:5" x14ac:dyDescent="0.25">
      <c r="A474" s="3" t="s">
        <v>490</v>
      </c>
      <c r="B474" s="3" t="s">
        <v>30</v>
      </c>
      <c r="C474" s="1">
        <f>LOOKUP(B474,Sheet3!A:A,Sheet3!B:B)</f>
        <v>100028</v>
      </c>
      <c r="D474">
        <v>100473</v>
      </c>
      <c r="E474" t="str">
        <f t="shared" si="7"/>
        <v>insert into city values(100473,'Gurdaspur','Gurdaspur',100028);</v>
      </c>
    </row>
    <row r="475" spans="1:5" x14ac:dyDescent="0.25">
      <c r="A475" s="3" t="s">
        <v>491</v>
      </c>
      <c r="B475" s="3" t="s">
        <v>127</v>
      </c>
      <c r="C475" s="1">
        <f>LOOKUP(B475,Sheet3!A:A,Sheet3!B:B)</f>
        <v>100011</v>
      </c>
      <c r="D475">
        <v>100474</v>
      </c>
      <c r="E475" t="str">
        <f t="shared" si="7"/>
        <v>insert into city values(100474,'Gurgaon','Gurgaon',100011);</v>
      </c>
    </row>
    <row r="476" spans="1:5" x14ac:dyDescent="0.25">
      <c r="A476" s="3" t="s">
        <v>492</v>
      </c>
      <c r="B476" s="3" t="s">
        <v>18</v>
      </c>
      <c r="C476" s="1">
        <f>LOOKUP(B476,Sheet3!A:A,Sheet3!B:B)</f>
        <v>100017</v>
      </c>
      <c r="D476">
        <v>100475</v>
      </c>
      <c r="E476" t="str">
        <f t="shared" si="7"/>
        <v>insert into city values(100475,'Guruvayoor','Guruvayoor',100017);</v>
      </c>
    </row>
    <row r="477" spans="1:5" x14ac:dyDescent="0.25">
      <c r="A477" s="3" t="s">
        <v>493</v>
      </c>
      <c r="B477" s="3" t="s">
        <v>1</v>
      </c>
      <c r="C477" s="1">
        <f>LOOKUP(B477,Sheet3!A:A,Sheet3!B:B)</f>
        <v>100002</v>
      </c>
      <c r="D477">
        <v>100476</v>
      </c>
      <c r="E477" t="str">
        <f t="shared" si="7"/>
        <v>insert into city values(100476,'Guwahati','Guwahati',100002);</v>
      </c>
    </row>
    <row r="478" spans="1:5" x14ac:dyDescent="0.25">
      <c r="A478" s="3" t="s">
        <v>494</v>
      </c>
      <c r="B478" s="3" t="s">
        <v>495</v>
      </c>
      <c r="C478" s="1">
        <f>LOOKUP(B478,Sheet3!A:A,Sheet3!B:B)</f>
        <v>100019</v>
      </c>
      <c r="D478">
        <v>100477</v>
      </c>
      <c r="E478" t="str">
        <f t="shared" si="7"/>
        <v>insert into city values(100477,'Gwalior','Gwalior',100019);</v>
      </c>
    </row>
    <row r="479" spans="1:5" x14ac:dyDescent="0.25">
      <c r="A479" s="3" t="s">
        <v>496</v>
      </c>
      <c r="B479" s="3" t="s">
        <v>1</v>
      </c>
      <c r="C479" s="1">
        <f>LOOKUP(B479,Sheet3!A:A,Sheet3!B:B)</f>
        <v>100002</v>
      </c>
      <c r="D479">
        <v>100478</v>
      </c>
      <c r="E479" t="str">
        <f t="shared" si="7"/>
        <v>insert into city values(100478,'Haflong','Haflong',100002);</v>
      </c>
    </row>
    <row r="480" spans="1:5" x14ac:dyDescent="0.25">
      <c r="A480" s="3" t="s">
        <v>497</v>
      </c>
      <c r="B480" s="3" t="s">
        <v>1</v>
      </c>
      <c r="C480" s="1">
        <f>LOOKUP(B480,Sheet3!A:A,Sheet3!B:B)</f>
        <v>100002</v>
      </c>
      <c r="D480">
        <v>100479</v>
      </c>
      <c r="E480" t="str">
        <f t="shared" si="7"/>
        <v>insert into city values(100479,'Hailakandi','Hailakandi',100002);</v>
      </c>
    </row>
    <row r="481" spans="1:5" x14ac:dyDescent="0.25">
      <c r="A481" s="3" t="s">
        <v>498</v>
      </c>
      <c r="B481" s="3" t="s">
        <v>66</v>
      </c>
      <c r="C481" s="1">
        <f>LOOKUP(B481,Sheet3!A:A,Sheet3!B:B)</f>
        <v>100003</v>
      </c>
      <c r="D481">
        <v>100480</v>
      </c>
      <c r="E481" t="str">
        <f t="shared" si="7"/>
        <v>insert into city values(100480,'Hajipursscsc','Hajipursscsc',100003);</v>
      </c>
    </row>
    <row r="482" spans="1:5" x14ac:dyDescent="0.25">
      <c r="A482" s="3" t="s">
        <v>499</v>
      </c>
      <c r="B482" s="3" t="s">
        <v>21</v>
      </c>
      <c r="C482" s="1">
        <f>LOOKUP(B482,Sheet3!A:A,Sheet3!B:B)</f>
        <v>100036</v>
      </c>
      <c r="D482">
        <v>100481</v>
      </c>
      <c r="E482" t="str">
        <f t="shared" si="7"/>
        <v>insert into city values(100481,'Haldia','Haldia',100036);</v>
      </c>
    </row>
    <row r="483" spans="1:5" x14ac:dyDescent="0.25">
      <c r="A483" s="3" t="s">
        <v>500</v>
      </c>
      <c r="B483" s="3" t="s">
        <v>56</v>
      </c>
      <c r="C483" s="1">
        <f>LOOKUP(B483,Sheet3!A:A,Sheet3!B:B)</f>
        <v>100035</v>
      </c>
      <c r="D483">
        <v>100482</v>
      </c>
      <c r="E483" t="str">
        <f t="shared" si="7"/>
        <v>insert into city values(100482,'Haldwani','Haldwani',100035);</v>
      </c>
    </row>
    <row r="484" spans="1:5" x14ac:dyDescent="0.25">
      <c r="A484" s="3" t="s">
        <v>501</v>
      </c>
      <c r="B484" s="3" t="s">
        <v>119</v>
      </c>
      <c r="C484" s="1">
        <f>LOOKUP(B484,Sheet3!A:A,Sheet3!B:B)</f>
        <v>100012</v>
      </c>
      <c r="D484">
        <v>100483</v>
      </c>
      <c r="E484" t="str">
        <f t="shared" si="7"/>
        <v>insert into city values(100483,'Hamirpur','Hamirpur',100012);</v>
      </c>
    </row>
    <row r="485" spans="1:5" x14ac:dyDescent="0.25">
      <c r="A485" s="3" t="s">
        <v>501</v>
      </c>
      <c r="B485" s="3" t="s">
        <v>7</v>
      </c>
      <c r="C485" s="1">
        <f>LOOKUP(B485,Sheet3!A:A,Sheet3!B:B)</f>
        <v>100034</v>
      </c>
      <c r="D485">
        <v>100484</v>
      </c>
      <c r="E485" t="str">
        <f t="shared" si="7"/>
        <v>insert into city values(100484,'Hamirpur','Hamirpur',100034);</v>
      </c>
    </row>
    <row r="486" spans="1:5" x14ac:dyDescent="0.25">
      <c r="A486" s="3" t="s">
        <v>502</v>
      </c>
      <c r="B486" s="3" t="s">
        <v>127</v>
      </c>
      <c r="C486" s="1">
        <f>LOOKUP(B486,Sheet3!A:A,Sheet3!B:B)</f>
        <v>100011</v>
      </c>
      <c r="D486">
        <v>100485</v>
      </c>
      <c r="E486" t="str">
        <f t="shared" si="7"/>
        <v>insert into city values(100485,'Hansi','Hansi',100011);</v>
      </c>
    </row>
    <row r="487" spans="1:5" x14ac:dyDescent="0.25">
      <c r="A487" s="3" t="s">
        <v>503</v>
      </c>
      <c r="B487" s="3" t="s">
        <v>12</v>
      </c>
      <c r="C487" s="1">
        <f>LOOKUP(B487,Sheet3!A:A,Sheet3!B:B)</f>
        <v>100001</v>
      </c>
      <c r="D487">
        <v>100486</v>
      </c>
      <c r="E487" t="str">
        <f t="shared" si="7"/>
        <v>insert into city values(100486,'Hanuman Junction','Hanuman Junction',100001);</v>
      </c>
    </row>
    <row r="488" spans="1:5" x14ac:dyDescent="0.25">
      <c r="A488" s="3" t="s">
        <v>504</v>
      </c>
      <c r="B488" s="3" t="s">
        <v>36</v>
      </c>
      <c r="C488" s="1">
        <f>LOOKUP(B488,Sheet3!A:A,Sheet3!B:B)</f>
        <v>100029</v>
      </c>
      <c r="D488">
        <v>100487</v>
      </c>
      <c r="E488" t="str">
        <f t="shared" si="7"/>
        <v>insert into city values(100487,'Hanumangarh','Hanumangarh',100029);</v>
      </c>
    </row>
    <row r="489" spans="1:5" x14ac:dyDescent="0.25">
      <c r="A489" s="3" t="s">
        <v>505</v>
      </c>
      <c r="B489" s="3" t="s">
        <v>7</v>
      </c>
      <c r="C489" s="1">
        <f>LOOKUP(B489,Sheet3!A:A,Sheet3!B:B)</f>
        <v>100034</v>
      </c>
      <c r="D489">
        <v>100488</v>
      </c>
      <c r="E489" t="str">
        <f t="shared" si="7"/>
        <v>insert into city values(100488,'Hapur','Hapur',100034);</v>
      </c>
    </row>
    <row r="490" spans="1:5" x14ac:dyDescent="0.25">
      <c r="A490" s="3" t="s">
        <v>506</v>
      </c>
      <c r="B490" s="3" t="s">
        <v>131</v>
      </c>
      <c r="C490" s="1">
        <f>LOOKUP(B490,Sheet3!A:A,Sheet3!B:B)</f>
        <v>100019</v>
      </c>
      <c r="D490">
        <v>100489</v>
      </c>
      <c r="E490" t="str">
        <f t="shared" si="7"/>
        <v>insert into city values(100489,'Harda','Harda',100019);</v>
      </c>
    </row>
    <row r="491" spans="1:5" x14ac:dyDescent="0.25">
      <c r="A491" s="3" t="s">
        <v>507</v>
      </c>
      <c r="B491" s="3" t="s">
        <v>7</v>
      </c>
      <c r="C491" s="1">
        <f>LOOKUP(B491,Sheet3!A:A,Sheet3!B:B)</f>
        <v>100034</v>
      </c>
      <c r="D491">
        <v>100490</v>
      </c>
      <c r="E491" t="str">
        <f t="shared" si="7"/>
        <v>insert into city values(100490,'Hardoi','Hardoi',100034);</v>
      </c>
    </row>
    <row r="492" spans="1:5" x14ac:dyDescent="0.25">
      <c r="A492" s="3" t="s">
        <v>508</v>
      </c>
      <c r="B492" s="3" t="s">
        <v>56</v>
      </c>
      <c r="C492" s="1">
        <f>LOOKUP(B492,Sheet3!A:A,Sheet3!B:B)</f>
        <v>100035</v>
      </c>
      <c r="D492">
        <v>100491</v>
      </c>
      <c r="E492" t="str">
        <f t="shared" si="7"/>
        <v>insert into city values(100491,'Haridwar','Haridwar',100035);</v>
      </c>
    </row>
    <row r="493" spans="1:5" x14ac:dyDescent="0.25">
      <c r="A493" s="3" t="s">
        <v>509</v>
      </c>
      <c r="B493" s="3" t="s">
        <v>18</v>
      </c>
      <c r="C493" s="1">
        <f>LOOKUP(B493,Sheet3!A:A,Sheet3!B:B)</f>
        <v>100017</v>
      </c>
      <c r="D493">
        <v>100492</v>
      </c>
      <c r="E493" t="str">
        <f t="shared" si="7"/>
        <v>insert into city values(100492,'Haripad','Haripad',100017);</v>
      </c>
    </row>
    <row r="494" spans="1:5" x14ac:dyDescent="0.25">
      <c r="A494" s="3" t="s">
        <v>510</v>
      </c>
      <c r="B494" s="3" t="s">
        <v>36</v>
      </c>
      <c r="C494" s="1">
        <f>LOOKUP(B494,Sheet3!A:A,Sheet3!B:B)</f>
        <v>100029</v>
      </c>
      <c r="D494">
        <v>100493</v>
      </c>
      <c r="E494" t="str">
        <f t="shared" si="7"/>
        <v>insert into city values(100493,'Harsawa','Harsawa',100029);</v>
      </c>
    </row>
    <row r="495" spans="1:5" x14ac:dyDescent="0.25">
      <c r="A495" s="3" t="s">
        <v>511</v>
      </c>
      <c r="B495" s="3" t="s">
        <v>108</v>
      </c>
      <c r="C495" s="1">
        <f>LOOKUP(B495,Sheet3!A:A,Sheet3!B:B)</f>
        <v>100031</v>
      </c>
      <c r="D495">
        <v>100494</v>
      </c>
      <c r="E495" t="str">
        <f t="shared" si="7"/>
        <v>insert into city values(100494,'Harur','Harur',100031);</v>
      </c>
    </row>
    <row r="496" spans="1:5" x14ac:dyDescent="0.25">
      <c r="A496" s="3" t="s">
        <v>512</v>
      </c>
      <c r="B496" s="3" t="s">
        <v>15</v>
      </c>
      <c r="C496" s="1">
        <f>LOOKUP(B496,Sheet3!A:A,Sheet3!B:B)</f>
        <v>100016</v>
      </c>
      <c r="D496">
        <v>100495</v>
      </c>
      <c r="E496" t="str">
        <f t="shared" si="7"/>
        <v>insert into city values(100495,'Haasana','Haasana',100016);</v>
      </c>
    </row>
    <row r="497" spans="1:5" x14ac:dyDescent="0.25">
      <c r="A497" s="3" t="s">
        <v>513</v>
      </c>
      <c r="B497" s="3" t="s">
        <v>7</v>
      </c>
      <c r="C497" s="1">
        <f>LOOKUP(B497,Sheet3!A:A,Sheet3!B:B)</f>
        <v>100034</v>
      </c>
      <c r="D497">
        <v>100496</v>
      </c>
      <c r="E497" t="str">
        <f t="shared" si="7"/>
        <v>insert into city values(100496,'Hastinapur','Hastinapur',100034);</v>
      </c>
    </row>
    <row r="498" spans="1:5" x14ac:dyDescent="0.25">
      <c r="A498" s="3" t="s">
        <v>514</v>
      </c>
      <c r="B498" s="3" t="s">
        <v>7</v>
      </c>
      <c r="C498" s="1">
        <f>LOOKUP(B498,Sheet3!A:A,Sheet3!B:B)</f>
        <v>100034</v>
      </c>
      <c r="D498">
        <v>100497</v>
      </c>
      <c r="E498" t="str">
        <f t="shared" si="7"/>
        <v>insert into city values(100497,'Hathras','Hathras',100034);</v>
      </c>
    </row>
    <row r="499" spans="1:5" x14ac:dyDescent="0.25">
      <c r="A499" s="3" t="s">
        <v>515</v>
      </c>
      <c r="B499" s="3" t="s">
        <v>80</v>
      </c>
      <c r="C499" s="1">
        <f>LOOKUP(B499,Sheet3!A:A,Sheet3!B:B)</f>
        <v>100015</v>
      </c>
      <c r="D499">
        <v>100498</v>
      </c>
      <c r="E499" t="str">
        <f t="shared" si="7"/>
        <v>insert into city values(100498,'Hazaribag','Hazaribag',100015);</v>
      </c>
    </row>
    <row r="500" spans="1:5" x14ac:dyDescent="0.25">
      <c r="A500" s="3" t="s">
        <v>516</v>
      </c>
      <c r="B500" s="3" t="s">
        <v>66</v>
      </c>
      <c r="C500" s="1">
        <f>LOOKUP(B500,Sheet3!A:A,Sheet3!B:B)</f>
        <v>100003</v>
      </c>
      <c r="D500">
        <v>100499</v>
      </c>
      <c r="E500" t="str">
        <f t="shared" si="7"/>
        <v>insert into city values(100499,'Hilsa','Hilsa',100003);</v>
      </c>
    </row>
    <row r="501" spans="1:5" x14ac:dyDescent="0.25">
      <c r="A501" s="3" t="s">
        <v>517</v>
      </c>
      <c r="B501" s="3" t="s">
        <v>10</v>
      </c>
      <c r="C501" s="1">
        <f>LOOKUP(B501,Sheet3!A:A,Sheet3!B:B)</f>
        <v>100010</v>
      </c>
      <c r="D501">
        <v>100500</v>
      </c>
      <c r="E501" t="str">
        <f t="shared" si="7"/>
        <v>insert into city values(100500,'Himatnagar','Himatnagar',100010);</v>
      </c>
    </row>
    <row r="502" spans="1:5" x14ac:dyDescent="0.25">
      <c r="A502" s="3" t="s">
        <v>518</v>
      </c>
      <c r="B502" s="3" t="s">
        <v>12</v>
      </c>
      <c r="C502" s="1">
        <f>LOOKUP(B502,Sheet3!A:A,Sheet3!B:B)</f>
        <v>100001</v>
      </c>
      <c r="D502">
        <v>100501</v>
      </c>
      <c r="E502" t="str">
        <f t="shared" si="7"/>
        <v>insert into city values(100501,'Hindupur','Hindupur',100001);</v>
      </c>
    </row>
    <row r="503" spans="1:5" x14ac:dyDescent="0.25">
      <c r="A503" s="3" t="s">
        <v>519</v>
      </c>
      <c r="B503" s="3" t="s">
        <v>90</v>
      </c>
      <c r="C503" s="1">
        <f>LOOKUP(B503,Sheet3!A:A,Sheet3!B:B)</f>
        <v>100025</v>
      </c>
      <c r="D503">
        <v>100502</v>
      </c>
      <c r="E503" t="str">
        <f t="shared" si="7"/>
        <v>insert into city values(100502,'Hinjilicut','Hinjilicut',100025);</v>
      </c>
    </row>
    <row r="504" spans="1:5" x14ac:dyDescent="0.25">
      <c r="A504" s="3" t="s">
        <v>520</v>
      </c>
      <c r="B504" s="3" t="s">
        <v>127</v>
      </c>
      <c r="C504" s="1">
        <f>LOOKUP(B504,Sheet3!A:A,Sheet3!B:B)</f>
        <v>100011</v>
      </c>
      <c r="D504">
        <v>100503</v>
      </c>
      <c r="E504" t="str">
        <f t="shared" si="7"/>
        <v>insert into city values(100503,'Hisar','Hisar',100011);</v>
      </c>
    </row>
    <row r="505" spans="1:5" x14ac:dyDescent="0.25">
      <c r="A505" s="3" t="s">
        <v>521</v>
      </c>
      <c r="B505" s="3" t="s">
        <v>66</v>
      </c>
      <c r="C505" s="1">
        <f>LOOKUP(B505,Sheet3!A:A,Sheet3!B:B)</f>
        <v>100003</v>
      </c>
      <c r="D505">
        <v>100504</v>
      </c>
      <c r="E505" t="str">
        <f t="shared" si="7"/>
        <v>insert into city values(100504,'Hisua','Hisua',100003);</v>
      </c>
    </row>
    <row r="506" spans="1:5" x14ac:dyDescent="0.25">
      <c r="A506" s="3" t="s">
        <v>522</v>
      </c>
      <c r="B506" s="3" t="s">
        <v>127</v>
      </c>
      <c r="C506" s="1">
        <f>LOOKUP(B506,Sheet3!A:A,Sheet3!B:B)</f>
        <v>100011</v>
      </c>
      <c r="D506">
        <v>100505</v>
      </c>
      <c r="E506" t="str">
        <f t="shared" si="7"/>
        <v>insert into city values(100505,'Hodal','Hodal',100011);</v>
      </c>
    </row>
    <row r="507" spans="1:5" x14ac:dyDescent="0.25">
      <c r="A507" s="3" t="s">
        <v>523</v>
      </c>
      <c r="B507" s="3" t="s">
        <v>1</v>
      </c>
      <c r="C507" s="1">
        <f>LOOKUP(B507,Sheet3!A:A,Sheet3!B:B)</f>
        <v>100002</v>
      </c>
      <c r="D507">
        <v>100506</v>
      </c>
      <c r="E507" t="str">
        <f t="shared" si="7"/>
        <v>insert into city values(100506,'Hojai','Hojai',100002);</v>
      </c>
    </row>
    <row r="508" spans="1:5" x14ac:dyDescent="0.25">
      <c r="A508" s="3" t="s">
        <v>524</v>
      </c>
      <c r="B508" s="3" t="s">
        <v>30</v>
      </c>
      <c r="C508" s="1">
        <f>LOOKUP(B508,Sheet3!A:A,Sheet3!B:B)</f>
        <v>100028</v>
      </c>
      <c r="D508">
        <v>100507</v>
      </c>
      <c r="E508" t="str">
        <f t="shared" si="7"/>
        <v>insert into city values(100507,'Hoshiarpur','Hoshiarpur',100028);</v>
      </c>
    </row>
    <row r="509" spans="1:5" x14ac:dyDescent="0.25">
      <c r="A509" s="3" t="s">
        <v>525</v>
      </c>
      <c r="B509" s="3" t="s">
        <v>15</v>
      </c>
      <c r="C509" s="1">
        <f>LOOKUP(B509,Sheet3!A:A,Sheet3!B:B)</f>
        <v>100016</v>
      </c>
      <c r="D509">
        <v>100508</v>
      </c>
      <c r="E509" t="str">
        <f t="shared" si="7"/>
        <v>insert into city values(100508,'Hosapet','Hosapet',100016);</v>
      </c>
    </row>
    <row r="510" spans="1:5" x14ac:dyDescent="0.25">
      <c r="A510" s="3" t="s">
        <v>526</v>
      </c>
      <c r="B510" s="3" t="s">
        <v>21</v>
      </c>
      <c r="C510" s="1">
        <f>LOOKUP(B510,Sheet3!A:A,Sheet3!B:B)</f>
        <v>100036</v>
      </c>
      <c r="D510">
        <v>100509</v>
      </c>
      <c r="E510" t="str">
        <f t="shared" si="7"/>
        <v>insert into city values(100509,'Howrah','Howrah',100036);</v>
      </c>
    </row>
    <row r="511" spans="1:5" x14ac:dyDescent="0.25">
      <c r="A511" s="3" t="s">
        <v>527</v>
      </c>
      <c r="B511" s="3" t="s">
        <v>15</v>
      </c>
      <c r="C511" s="1">
        <f>LOOKUP(B511,Sheet3!A:A,Sheet3!B:B)</f>
        <v>100016</v>
      </c>
      <c r="D511">
        <v>100510</v>
      </c>
      <c r="E511" t="str">
        <f t="shared" si="7"/>
        <v>insert into city values(100510,'Hubbali','Hubbali',100016);</v>
      </c>
    </row>
    <row r="512" spans="1:5" x14ac:dyDescent="0.25">
      <c r="A512" s="3" t="s">
        <v>528</v>
      </c>
      <c r="B512" s="3" t="s">
        <v>15</v>
      </c>
      <c r="C512" s="1">
        <f>LOOKUP(B512,Sheet3!A:A,Sheet3!B:B)</f>
        <v>100016</v>
      </c>
      <c r="D512">
        <v>100511</v>
      </c>
      <c r="E512" t="str">
        <f t="shared" si="7"/>
        <v>insert into city values(100511,'Hukkeri','Hukkeri',100016);</v>
      </c>
    </row>
    <row r="513" spans="1:5" x14ac:dyDescent="0.25">
      <c r="A513" s="3" t="s">
        <v>529</v>
      </c>
      <c r="B513" s="3" t="s">
        <v>21</v>
      </c>
      <c r="C513" s="1">
        <f>LOOKUP(B513,Sheet3!A:A,Sheet3!B:B)</f>
        <v>100036</v>
      </c>
      <c r="D513">
        <v>100512</v>
      </c>
      <c r="E513" t="str">
        <f t="shared" si="7"/>
        <v>insert into city values(100512,'Hugli-Chuchura','Hugli-Chuchura',100036);</v>
      </c>
    </row>
    <row r="514" spans="1:5" x14ac:dyDescent="0.25">
      <c r="A514" s="3" t="s">
        <v>530</v>
      </c>
      <c r="B514" s="3" t="s">
        <v>80</v>
      </c>
      <c r="C514" s="1">
        <f>LOOKUP(B514,Sheet3!A:A,Sheet3!B:B)</f>
        <v>100015</v>
      </c>
      <c r="D514">
        <v>100513</v>
      </c>
      <c r="E514" t="str">
        <f t="shared" ref="E514:E577" si="8">CONCATENATE("insert into city values(", D514,",'",A514,"','",A514,"',",C514,");")</f>
        <v>insert into city values(100513,'Hussainabad','Hussainabad',100015);</v>
      </c>
    </row>
    <row r="515" spans="1:5" x14ac:dyDescent="0.25">
      <c r="A515" s="3" t="s">
        <v>531</v>
      </c>
      <c r="B515" s="3" t="s">
        <v>12</v>
      </c>
      <c r="C515" s="1">
        <f>LOOKUP(B515,Sheet3!A:A,Sheet3!B:B)</f>
        <v>100001</v>
      </c>
      <c r="D515">
        <v>100514</v>
      </c>
      <c r="E515" t="str">
        <f t="shared" si="8"/>
        <v>insert into city values(100514,'Hyderabad*','Hyderabad*',100001);</v>
      </c>
    </row>
    <row r="516" spans="1:5" x14ac:dyDescent="0.25">
      <c r="A516" s="3"/>
      <c r="B516" s="3"/>
      <c r="C516" s="1" t="e">
        <f>LOOKUP(B516,Sheet3!A:A,Sheet3!B:B)</f>
        <v>#N/A</v>
      </c>
      <c r="D516">
        <v>100515</v>
      </c>
      <c r="E516" t="e">
        <f t="shared" si="8"/>
        <v>#N/A</v>
      </c>
    </row>
    <row r="517" spans="1:5" x14ac:dyDescent="0.25">
      <c r="A517" s="3" t="s">
        <v>532</v>
      </c>
      <c r="B517" s="3" t="s">
        <v>131</v>
      </c>
      <c r="C517" s="1">
        <f>LOOKUP(B517,Sheet3!A:A,Sheet3!B:B)</f>
        <v>100019</v>
      </c>
      <c r="D517">
        <v>100516</v>
      </c>
      <c r="E517" t="str">
        <f t="shared" si="8"/>
        <v>insert into city values(100516,'Jabalpur','Jabalpur',100019);</v>
      </c>
    </row>
    <row r="518" spans="1:5" x14ac:dyDescent="0.25">
      <c r="A518" s="3" t="s">
        <v>533</v>
      </c>
      <c r="B518" s="3" t="s">
        <v>127</v>
      </c>
      <c r="C518" s="1">
        <f>LOOKUP(B518,Sheet3!A:A,Sheet3!B:B)</f>
        <v>100011</v>
      </c>
      <c r="D518">
        <v>100517</v>
      </c>
      <c r="E518" t="str">
        <f t="shared" si="8"/>
        <v>insert into city values(100517,'Jagadhri','Jagadhri',100011);</v>
      </c>
    </row>
    <row r="519" spans="1:5" x14ac:dyDescent="0.25">
      <c r="A519" s="3" t="s">
        <v>534</v>
      </c>
      <c r="B519" s="3" t="s">
        <v>90</v>
      </c>
      <c r="C519" s="1">
        <f>LOOKUP(B519,Sheet3!A:A,Sheet3!B:B)</f>
        <v>100025</v>
      </c>
      <c r="D519">
        <v>100518</v>
      </c>
      <c r="E519" t="str">
        <f t="shared" si="8"/>
        <v>insert into city values(100518,'Jagatsinghapur','Jagatsinghapur',100025);</v>
      </c>
    </row>
    <row r="520" spans="1:5" x14ac:dyDescent="0.25">
      <c r="A520" s="3" t="s">
        <v>535</v>
      </c>
      <c r="B520" s="3" t="s">
        <v>27</v>
      </c>
      <c r="C520" s="1">
        <f>LOOKUP(B520,Sheet3!A:A,Sheet3!B:B)</f>
        <v>100005</v>
      </c>
      <c r="D520">
        <v>100519</v>
      </c>
      <c r="E520" t="str">
        <f t="shared" si="8"/>
        <v>insert into city values(100519,'Jagdalpur','Jagdalpur',100005);</v>
      </c>
    </row>
    <row r="521" spans="1:5" x14ac:dyDescent="0.25">
      <c r="A521" s="3" t="s">
        <v>536</v>
      </c>
      <c r="B521" s="3" t="s">
        <v>66</v>
      </c>
      <c r="C521" s="1">
        <f>LOOKUP(B521,Sheet3!A:A,Sheet3!B:B)</f>
        <v>100003</v>
      </c>
      <c r="D521">
        <v>100520</v>
      </c>
      <c r="E521" t="str">
        <f t="shared" si="8"/>
        <v>insert into city values(100520,'Jagdispur','Jagdispur',100003);</v>
      </c>
    </row>
    <row r="522" spans="1:5" x14ac:dyDescent="0.25">
      <c r="A522" s="3" t="s">
        <v>537</v>
      </c>
      <c r="B522" s="3" t="s">
        <v>12</v>
      </c>
      <c r="C522" s="1">
        <f>LOOKUP(B522,Sheet3!A:A,Sheet3!B:B)</f>
        <v>100001</v>
      </c>
      <c r="D522">
        <v>100521</v>
      </c>
      <c r="E522" t="str">
        <f t="shared" si="8"/>
        <v>insert into city values(100521,'Jaggaiahpet','Jaggaiahpet',100001);</v>
      </c>
    </row>
    <row r="523" spans="1:5" x14ac:dyDescent="0.25">
      <c r="A523" s="3" t="s">
        <v>538</v>
      </c>
      <c r="B523" s="3" t="s">
        <v>30</v>
      </c>
      <c r="C523" s="1">
        <f>LOOKUP(B523,Sheet3!A:A,Sheet3!B:B)</f>
        <v>100028</v>
      </c>
      <c r="D523">
        <v>100522</v>
      </c>
      <c r="E523" t="str">
        <f t="shared" si="8"/>
        <v>insert into city values(100522,'Jagraon','Jagraon',100028);</v>
      </c>
    </row>
    <row r="524" spans="1:5" x14ac:dyDescent="0.25">
      <c r="A524" s="3" t="s">
        <v>539</v>
      </c>
      <c r="B524" s="3" t="s">
        <v>12</v>
      </c>
      <c r="C524" s="1">
        <f>LOOKUP(B524,Sheet3!A:A,Sheet3!B:B)</f>
        <v>100001</v>
      </c>
      <c r="D524">
        <v>100523</v>
      </c>
      <c r="E524" t="str">
        <f t="shared" si="8"/>
        <v>insert into city values(100523,'Jagtial','Jagtial',100001);</v>
      </c>
    </row>
    <row r="525" spans="1:5" x14ac:dyDescent="0.25">
      <c r="A525" s="3" t="s">
        <v>540</v>
      </c>
      <c r="B525" s="3" t="s">
        <v>36</v>
      </c>
      <c r="C525" s="1">
        <f>LOOKUP(B525,Sheet3!A:A,Sheet3!B:B)</f>
        <v>100029</v>
      </c>
      <c r="D525">
        <v>100524</v>
      </c>
      <c r="E525" t="str">
        <f t="shared" si="8"/>
        <v>insert into city values(100524,'Jaipur*','Jaipur*',100029);</v>
      </c>
    </row>
    <row r="526" spans="1:5" x14ac:dyDescent="0.25">
      <c r="A526" s="3" t="s">
        <v>541</v>
      </c>
      <c r="B526" s="3" t="s">
        <v>7</v>
      </c>
      <c r="C526" s="1">
        <f>LOOKUP(B526,Sheet3!A:A,Sheet3!B:B)</f>
        <v>100034</v>
      </c>
      <c r="D526">
        <v>100525</v>
      </c>
      <c r="E526" t="str">
        <f t="shared" si="8"/>
        <v>insert into city values(100525,'Jais','Jais',100034);</v>
      </c>
    </row>
    <row r="527" spans="1:5" x14ac:dyDescent="0.25">
      <c r="A527" s="3" t="s">
        <v>542</v>
      </c>
      <c r="B527" s="3" t="s">
        <v>36</v>
      </c>
      <c r="C527" s="1">
        <f>LOOKUP(B527,Sheet3!A:A,Sheet3!B:B)</f>
        <v>100029</v>
      </c>
      <c r="D527">
        <v>100526</v>
      </c>
      <c r="E527" t="str">
        <f t="shared" si="8"/>
        <v>insert into city values(100526,'Jaisalmer','Jaisalmer',100029);</v>
      </c>
    </row>
    <row r="528" spans="1:5" x14ac:dyDescent="0.25">
      <c r="A528" s="3" t="s">
        <v>543</v>
      </c>
      <c r="B528" s="3" t="s">
        <v>36</v>
      </c>
      <c r="C528" s="1">
        <f>LOOKUP(B528,Sheet3!A:A,Sheet3!B:B)</f>
        <v>100029</v>
      </c>
      <c r="D528">
        <v>100527</v>
      </c>
      <c r="E528" t="str">
        <f t="shared" si="8"/>
        <v>insert into city values(100527,'Jaitaran','Jaitaran',100029);</v>
      </c>
    </row>
    <row r="529" spans="1:5" x14ac:dyDescent="0.25">
      <c r="A529" s="3" t="s">
        <v>544</v>
      </c>
      <c r="B529" s="3" t="s">
        <v>30</v>
      </c>
      <c r="C529" s="1">
        <f>LOOKUP(B529,Sheet3!A:A,Sheet3!B:B)</f>
        <v>100028</v>
      </c>
      <c r="D529">
        <v>100528</v>
      </c>
      <c r="E529" t="str">
        <f t="shared" si="8"/>
        <v>insert into city values(100528,'Jaitu','Jaitu',100028);</v>
      </c>
    </row>
    <row r="530" spans="1:5" x14ac:dyDescent="0.25">
      <c r="A530" s="3" t="s">
        <v>545</v>
      </c>
      <c r="B530" s="3" t="s">
        <v>90</v>
      </c>
      <c r="C530" s="1">
        <f>LOOKUP(B530,Sheet3!A:A,Sheet3!B:B)</f>
        <v>100025</v>
      </c>
      <c r="D530">
        <v>100529</v>
      </c>
      <c r="E530" t="str">
        <f t="shared" si="8"/>
        <v>insert into city values(100529,'Jajapur','Jajapur',100025);</v>
      </c>
    </row>
    <row r="531" spans="1:5" x14ac:dyDescent="0.25">
      <c r="A531" s="3" t="s">
        <v>546</v>
      </c>
      <c r="B531" s="3" t="s">
        <v>7</v>
      </c>
      <c r="C531" s="1">
        <f>LOOKUP(B531,Sheet3!A:A,Sheet3!B:B)</f>
        <v>100034</v>
      </c>
      <c r="D531">
        <v>100530</v>
      </c>
      <c r="E531" t="str">
        <f t="shared" si="8"/>
        <v>insert into city values(100530,'Jajmau','Jajmau',100034);</v>
      </c>
    </row>
    <row r="532" spans="1:5" x14ac:dyDescent="0.25">
      <c r="A532" s="3" t="s">
        <v>547</v>
      </c>
      <c r="B532" s="3" t="s">
        <v>30</v>
      </c>
      <c r="C532" s="1">
        <f>LOOKUP(B532,Sheet3!A:A,Sheet3!B:B)</f>
        <v>100028</v>
      </c>
      <c r="D532">
        <v>100531</v>
      </c>
      <c r="E532" t="str">
        <f t="shared" si="8"/>
        <v>insert into city values(100531,'Jalalabad','Jalalabad',100028);</v>
      </c>
    </row>
    <row r="533" spans="1:5" x14ac:dyDescent="0.25">
      <c r="A533" s="3" t="s">
        <v>548</v>
      </c>
      <c r="B533" s="3" t="s">
        <v>5</v>
      </c>
      <c r="C533" s="1">
        <f>LOOKUP(B533,Sheet3!A:A,Sheet3!B:B)</f>
        <v>100020</v>
      </c>
      <c r="D533">
        <v>100532</v>
      </c>
      <c r="E533" t="str">
        <f t="shared" si="8"/>
        <v>insert into city values(100532,'Jalna','Jalna',100020);</v>
      </c>
    </row>
    <row r="534" spans="1:5" x14ac:dyDescent="0.25">
      <c r="A534" s="3" t="s">
        <v>549</v>
      </c>
      <c r="B534" s="3" t="s">
        <v>30</v>
      </c>
      <c r="C534" s="1">
        <f>LOOKUP(B534,Sheet3!A:A,Sheet3!B:B)</f>
        <v>100028</v>
      </c>
      <c r="D534">
        <v>100533</v>
      </c>
      <c r="E534" t="str">
        <f t="shared" si="8"/>
        <v>insert into city values(100533,'Jalandhar Cantt.','Jalandhar Cantt.',100028);</v>
      </c>
    </row>
    <row r="535" spans="1:5" x14ac:dyDescent="0.25">
      <c r="A535" s="3" t="s">
        <v>550</v>
      </c>
      <c r="B535" s="3" t="s">
        <v>30</v>
      </c>
      <c r="C535" s="1">
        <f>LOOKUP(B535,Sheet3!A:A,Sheet3!B:B)</f>
        <v>100028</v>
      </c>
      <c r="D535">
        <v>100534</v>
      </c>
      <c r="E535" t="str">
        <f t="shared" si="8"/>
        <v>insert into city values(100534,'Jalandhar','Jalandhar',100028);</v>
      </c>
    </row>
    <row r="536" spans="1:5" x14ac:dyDescent="0.25">
      <c r="A536" s="3" t="s">
        <v>551</v>
      </c>
      <c r="B536" s="3" t="s">
        <v>90</v>
      </c>
      <c r="C536" s="1">
        <f>LOOKUP(B536,Sheet3!A:A,Sheet3!B:B)</f>
        <v>100025</v>
      </c>
      <c r="D536">
        <v>100535</v>
      </c>
      <c r="E536" t="str">
        <f t="shared" si="8"/>
        <v>insert into city values(100535,'Jaleswar','Jaleswar',100025);</v>
      </c>
    </row>
    <row r="537" spans="1:5" x14ac:dyDescent="0.25">
      <c r="A537" s="3" t="s">
        <v>552</v>
      </c>
      <c r="B537" s="3" t="s">
        <v>5</v>
      </c>
      <c r="C537" s="1">
        <f>LOOKUP(B537,Sheet3!A:A,Sheet3!B:B)</f>
        <v>100020</v>
      </c>
      <c r="D537">
        <v>100536</v>
      </c>
      <c r="E537" t="str">
        <f t="shared" si="8"/>
        <v>insert into city values(100536,'Jalgaon','Jalgaon',100020);</v>
      </c>
    </row>
    <row r="538" spans="1:5" x14ac:dyDescent="0.25">
      <c r="A538" s="3" t="s">
        <v>553</v>
      </c>
      <c r="B538" s="3" t="s">
        <v>21</v>
      </c>
      <c r="C538" s="1">
        <f>LOOKUP(B538,Sheet3!A:A,Sheet3!B:B)</f>
        <v>100036</v>
      </c>
      <c r="D538">
        <v>100537</v>
      </c>
      <c r="E538" t="str">
        <f t="shared" si="8"/>
        <v>insert into city values(100537,'Jalpaiguri','Jalpaiguri',100036);</v>
      </c>
    </row>
    <row r="539" spans="1:5" x14ac:dyDescent="0.25">
      <c r="A539" s="3" t="s">
        <v>554</v>
      </c>
      <c r="B539" s="3" t="s">
        <v>36</v>
      </c>
      <c r="C539" s="1">
        <f>LOOKUP(B539,Sheet3!A:A,Sheet3!B:B)</f>
        <v>100029</v>
      </c>
      <c r="D539">
        <v>100538</v>
      </c>
      <c r="E539" t="str">
        <f t="shared" si="8"/>
        <v>insert into city values(100538,'Jalore','Jalore',100029);</v>
      </c>
    </row>
    <row r="540" spans="1:5" x14ac:dyDescent="0.25">
      <c r="A540" s="3" t="s">
        <v>555</v>
      </c>
      <c r="B540" s="3" t="s">
        <v>66</v>
      </c>
      <c r="C540" s="1">
        <f>LOOKUP(B540,Sheet3!A:A,Sheet3!B:B)</f>
        <v>100003</v>
      </c>
      <c r="D540">
        <v>100539</v>
      </c>
      <c r="E540" t="str">
        <f t="shared" si="8"/>
        <v>insert into city values(100539,'Jamalpur','Jamalpur',100003);</v>
      </c>
    </row>
    <row r="541" spans="1:5" x14ac:dyDescent="0.25">
      <c r="A541" s="3" t="s">
        <v>556</v>
      </c>
      <c r="B541" s="3" t="s">
        <v>12</v>
      </c>
      <c r="C541" s="1">
        <f>LOOKUP(B541,Sheet3!A:A,Sheet3!B:B)</f>
        <v>100001</v>
      </c>
      <c r="D541">
        <v>100540</v>
      </c>
      <c r="E541" t="str">
        <f t="shared" si="8"/>
        <v>insert into city values(100540,'Jammalamadugu','Jammalamadugu',100001);</v>
      </c>
    </row>
    <row r="542" spans="1:5" x14ac:dyDescent="0.25">
      <c r="A542" s="3" t="s">
        <v>557</v>
      </c>
      <c r="B542" s="3" t="s">
        <v>3</v>
      </c>
      <c r="C542" s="1">
        <f>LOOKUP(B542,Sheet3!A:A,Sheet3!B:B)</f>
        <v>100014</v>
      </c>
      <c r="D542">
        <v>100541</v>
      </c>
      <c r="E542" t="str">
        <f t="shared" si="8"/>
        <v>insert into city values(100541,'Jammu','Jammu',100014);</v>
      </c>
    </row>
    <row r="543" spans="1:5" x14ac:dyDescent="0.25">
      <c r="A543" s="3" t="s">
        <v>558</v>
      </c>
      <c r="B543" s="3" t="s">
        <v>10</v>
      </c>
      <c r="C543" s="1">
        <f>LOOKUP(B543,Sheet3!A:A,Sheet3!B:B)</f>
        <v>100010</v>
      </c>
      <c r="D543">
        <v>100542</v>
      </c>
      <c r="E543" t="str">
        <f t="shared" si="8"/>
        <v>insert into city values(100542,'Jamnagar','Jamnagar',100010);</v>
      </c>
    </row>
    <row r="544" spans="1:5" x14ac:dyDescent="0.25">
      <c r="A544" s="3" t="s">
        <v>559</v>
      </c>
      <c r="B544" s="3" t="s">
        <v>80</v>
      </c>
      <c r="C544" s="1">
        <f>LOOKUP(B544,Sheet3!A:A,Sheet3!B:B)</f>
        <v>100015</v>
      </c>
      <c r="D544">
        <v>100543</v>
      </c>
      <c r="E544" t="str">
        <f t="shared" si="8"/>
        <v>insert into city values(100543,'Jamshedpur','Jamshedpur',100015);</v>
      </c>
    </row>
    <row r="545" spans="1:5" x14ac:dyDescent="0.25">
      <c r="A545" s="3" t="s">
        <v>560</v>
      </c>
      <c r="B545" s="3" t="s">
        <v>80</v>
      </c>
      <c r="C545" s="1">
        <f>LOOKUP(B545,Sheet3!A:A,Sheet3!B:B)</f>
        <v>100015</v>
      </c>
      <c r="D545">
        <v>100544</v>
      </c>
      <c r="E545" t="str">
        <f t="shared" si="8"/>
        <v>insert into city values(100544,'Jamtara','Jamtara',100015);</v>
      </c>
    </row>
    <row r="546" spans="1:5" x14ac:dyDescent="0.25">
      <c r="A546" s="3" t="s">
        <v>561</v>
      </c>
      <c r="B546" s="3" t="s">
        <v>66</v>
      </c>
      <c r="C546" s="1">
        <f>LOOKUP(B546,Sheet3!A:A,Sheet3!B:B)</f>
        <v>100003</v>
      </c>
      <c r="D546">
        <v>100545</v>
      </c>
      <c r="E546" t="str">
        <f t="shared" si="8"/>
        <v>insert into city values(100545,'Jamui','Jamui',100003);</v>
      </c>
    </row>
    <row r="547" spans="1:5" x14ac:dyDescent="0.25">
      <c r="A547" s="3" t="s">
        <v>562</v>
      </c>
      <c r="B547" s="3" t="s">
        <v>30</v>
      </c>
      <c r="C547" s="1">
        <f>LOOKUP(B547,Sheet3!A:A,Sheet3!B:B)</f>
        <v>100028</v>
      </c>
      <c r="D547">
        <v>100546</v>
      </c>
      <c r="E547" t="str">
        <f t="shared" si="8"/>
        <v>insert into city values(100546,'Jandiala','Jandiala',100028);</v>
      </c>
    </row>
    <row r="548" spans="1:5" x14ac:dyDescent="0.25">
      <c r="A548" s="3" t="s">
        <v>563</v>
      </c>
      <c r="B548" s="3" t="s">
        <v>12</v>
      </c>
      <c r="C548" s="1">
        <f>LOOKUP(B548,Sheet3!A:A,Sheet3!B:B)</f>
        <v>100001</v>
      </c>
      <c r="D548">
        <v>100547</v>
      </c>
      <c r="E548" t="str">
        <f t="shared" si="8"/>
        <v>insert into city values(100547,'Jangaon','Jangaon',100001);</v>
      </c>
    </row>
    <row r="549" spans="1:5" x14ac:dyDescent="0.25">
      <c r="A549" s="3" t="s">
        <v>564</v>
      </c>
      <c r="B549" s="3" t="s">
        <v>27</v>
      </c>
      <c r="C549" s="1">
        <f>LOOKUP(B549,Sheet3!A:A,Sheet3!B:B)</f>
        <v>100005</v>
      </c>
      <c r="D549">
        <v>100548</v>
      </c>
      <c r="E549" t="str">
        <f t="shared" si="8"/>
        <v>insert into city values(100548,'Janjgir','Janjgir',100005);</v>
      </c>
    </row>
    <row r="550" spans="1:5" x14ac:dyDescent="0.25">
      <c r="A550" s="3" t="s">
        <v>565</v>
      </c>
      <c r="B550" s="3" t="s">
        <v>27</v>
      </c>
      <c r="C550" s="1">
        <f>LOOKUP(B550,Sheet3!A:A,Sheet3!B:B)</f>
        <v>100005</v>
      </c>
      <c r="D550">
        <v>100549</v>
      </c>
      <c r="E550" t="str">
        <f t="shared" si="8"/>
        <v>insert into city values(100549,'Jashpurnagar','Jashpurnagar',100005);</v>
      </c>
    </row>
    <row r="551" spans="1:5" x14ac:dyDescent="0.25">
      <c r="A551" s="3" t="s">
        <v>566</v>
      </c>
      <c r="B551" s="3" t="s">
        <v>56</v>
      </c>
      <c r="C551" s="1">
        <f>LOOKUP(B551,Sheet3!A:A,Sheet3!B:B)</f>
        <v>100035</v>
      </c>
      <c r="D551">
        <v>100550</v>
      </c>
      <c r="E551" t="str">
        <f t="shared" si="8"/>
        <v>insert into city values(100550,'Jaspur','Jaspur',100035);</v>
      </c>
    </row>
    <row r="552" spans="1:5" x14ac:dyDescent="0.25">
      <c r="A552" s="3" t="s">
        <v>567</v>
      </c>
      <c r="B552" s="3" t="s">
        <v>90</v>
      </c>
      <c r="C552" s="1">
        <f>LOOKUP(B552,Sheet3!A:A,Sheet3!B:B)</f>
        <v>100025</v>
      </c>
      <c r="D552">
        <v>100551</v>
      </c>
      <c r="E552" t="str">
        <f t="shared" si="8"/>
        <v>insert into city values(100551,'Jatani','Jatani',100025);</v>
      </c>
    </row>
    <row r="553" spans="1:5" x14ac:dyDescent="0.25">
      <c r="A553" s="3" t="s">
        <v>568</v>
      </c>
      <c r="B553" s="3" t="s">
        <v>7</v>
      </c>
      <c r="C553" s="1">
        <f>LOOKUP(B553,Sheet3!A:A,Sheet3!B:B)</f>
        <v>100034</v>
      </c>
      <c r="D553">
        <v>100552</v>
      </c>
      <c r="E553" t="str">
        <f t="shared" si="8"/>
        <v>insert into city values(100552,'Jaunpur','Jaunpur',100034);</v>
      </c>
    </row>
    <row r="554" spans="1:5" x14ac:dyDescent="0.25">
      <c r="A554" s="3" t="s">
        <v>569</v>
      </c>
      <c r="B554" s="3" t="s">
        <v>108</v>
      </c>
      <c r="C554" s="1">
        <f>LOOKUP(B554,Sheet3!A:A,Sheet3!B:B)</f>
        <v>100031</v>
      </c>
      <c r="D554">
        <v>100553</v>
      </c>
      <c r="E554" t="str">
        <f t="shared" si="8"/>
        <v>insert into city values(100553,'Jayankondam','Jayankondam',100031);</v>
      </c>
    </row>
    <row r="555" spans="1:5" x14ac:dyDescent="0.25">
      <c r="A555" s="3" t="s">
        <v>570</v>
      </c>
      <c r="B555" s="3" t="s">
        <v>66</v>
      </c>
      <c r="C555" s="1">
        <f>LOOKUP(B555,Sheet3!A:A,Sheet3!B:B)</f>
        <v>100003</v>
      </c>
      <c r="D555">
        <v>100554</v>
      </c>
      <c r="E555" t="str">
        <f t="shared" si="8"/>
        <v>insert into city values(100554,'Jehanabad','Jehanabad',100003);</v>
      </c>
    </row>
    <row r="556" spans="1:5" x14ac:dyDescent="0.25">
      <c r="A556" s="3" t="s">
        <v>571</v>
      </c>
      <c r="B556" s="3" t="s">
        <v>90</v>
      </c>
      <c r="C556" s="1">
        <f>LOOKUP(B556,Sheet3!A:A,Sheet3!B:B)</f>
        <v>100025</v>
      </c>
      <c r="D556">
        <v>100555</v>
      </c>
      <c r="E556" t="str">
        <f t="shared" si="8"/>
        <v>insert into city values(100555,'Jeypur','Jeypur',100025);</v>
      </c>
    </row>
    <row r="557" spans="1:5" x14ac:dyDescent="0.25">
      <c r="A557" s="3" t="s">
        <v>572</v>
      </c>
      <c r="B557" s="3" t="s">
        <v>131</v>
      </c>
      <c r="C557" s="1">
        <f>LOOKUP(B557,Sheet3!A:A,Sheet3!B:B)</f>
        <v>100019</v>
      </c>
      <c r="D557">
        <v>100556</v>
      </c>
      <c r="E557" t="str">
        <f t="shared" si="8"/>
        <v>insert into city values(100556,'Jhabua','Jhabua',100019);</v>
      </c>
    </row>
    <row r="558" spans="1:5" x14ac:dyDescent="0.25">
      <c r="A558" s="3" t="s">
        <v>573</v>
      </c>
      <c r="B558" s="3" t="s">
        <v>66</v>
      </c>
      <c r="C558" s="1">
        <f>LOOKUP(B558,Sheet3!A:A,Sheet3!B:B)</f>
        <v>100003</v>
      </c>
      <c r="D558">
        <v>100557</v>
      </c>
      <c r="E558" t="str">
        <f t="shared" si="8"/>
        <v>insert into city values(100557,'Jhajha','Jhajha',100003);</v>
      </c>
    </row>
    <row r="559" spans="1:5" x14ac:dyDescent="0.25">
      <c r="A559" s="3" t="s">
        <v>574</v>
      </c>
      <c r="B559" s="3" t="s">
        <v>127</v>
      </c>
      <c r="C559" s="1">
        <f>LOOKUP(B559,Sheet3!A:A,Sheet3!B:B)</f>
        <v>100011</v>
      </c>
      <c r="D559">
        <v>100558</v>
      </c>
      <c r="E559" t="str">
        <f t="shared" si="8"/>
        <v>insert into city values(100558,'Jhajjar','Jhajjar',100011);</v>
      </c>
    </row>
    <row r="560" spans="1:5" x14ac:dyDescent="0.25">
      <c r="A560" s="3" t="s">
        <v>575</v>
      </c>
      <c r="B560" s="3" t="s">
        <v>36</v>
      </c>
      <c r="C560" s="1">
        <f>LOOKUP(B560,Sheet3!A:A,Sheet3!B:B)</f>
        <v>100029</v>
      </c>
      <c r="D560">
        <v>100559</v>
      </c>
      <c r="E560" t="str">
        <f t="shared" si="8"/>
        <v>insert into city values(100559,'Jhalawar','Jhalawar',100029);</v>
      </c>
    </row>
    <row r="561" spans="1:5" x14ac:dyDescent="0.25">
      <c r="A561" s="3" t="s">
        <v>576</v>
      </c>
      <c r="B561" s="3" t="s">
        <v>66</v>
      </c>
      <c r="C561" s="1">
        <f>LOOKUP(B561,Sheet3!A:A,Sheet3!B:B)</f>
        <v>100003</v>
      </c>
      <c r="D561">
        <v>100560</v>
      </c>
      <c r="E561" t="str">
        <f t="shared" si="8"/>
        <v>insert into city values(100560,'Jhanjharpur','Jhanjharpur',100003);</v>
      </c>
    </row>
    <row r="562" spans="1:5" x14ac:dyDescent="0.25">
      <c r="A562" s="3" t="s">
        <v>577</v>
      </c>
      <c r="B562" s="3" t="s">
        <v>7</v>
      </c>
      <c r="C562" s="1">
        <f>LOOKUP(B562,Sheet3!A:A,Sheet3!B:B)</f>
        <v>100034</v>
      </c>
      <c r="D562">
        <v>100561</v>
      </c>
      <c r="E562" t="str">
        <f t="shared" si="8"/>
        <v>insert into city values(100561,'Jhansi','Jhansi',100034);</v>
      </c>
    </row>
    <row r="563" spans="1:5" x14ac:dyDescent="0.25">
      <c r="A563" s="3" t="s">
        <v>578</v>
      </c>
      <c r="B563" s="3" t="s">
        <v>21</v>
      </c>
      <c r="C563" s="1">
        <f>LOOKUP(B563,Sheet3!A:A,Sheet3!B:B)</f>
        <v>100036</v>
      </c>
      <c r="D563">
        <v>100562</v>
      </c>
      <c r="E563" t="str">
        <f t="shared" si="8"/>
        <v>insert into city values(100562,'Jhargram','Jhargram',100036);</v>
      </c>
    </row>
    <row r="564" spans="1:5" x14ac:dyDescent="0.25">
      <c r="A564" s="3" t="s">
        <v>579</v>
      </c>
      <c r="B564" s="3" t="s">
        <v>90</v>
      </c>
      <c r="C564" s="1">
        <f>LOOKUP(B564,Sheet3!A:A,Sheet3!B:B)</f>
        <v>100025</v>
      </c>
      <c r="D564">
        <v>100563</v>
      </c>
      <c r="E564" t="str">
        <f t="shared" si="8"/>
        <v>insert into city values(100563,'Jharsuguda','Jharsuguda',100025);</v>
      </c>
    </row>
    <row r="565" spans="1:5" x14ac:dyDescent="0.25">
      <c r="A565" s="3" t="s">
        <v>580</v>
      </c>
      <c r="B565" s="3" t="s">
        <v>80</v>
      </c>
      <c r="C565" s="1">
        <f>LOOKUP(B565,Sheet3!A:A,Sheet3!B:B)</f>
        <v>100015</v>
      </c>
      <c r="D565">
        <v>100564</v>
      </c>
      <c r="E565" t="str">
        <f t="shared" si="8"/>
        <v>insert into city values(100564,'Jhumri Tilaiya','Jhumri Tilaiya',100015);</v>
      </c>
    </row>
    <row r="566" spans="1:5" x14ac:dyDescent="0.25">
      <c r="A566" s="3" t="s">
        <v>581</v>
      </c>
      <c r="B566" s="3" t="s">
        <v>36</v>
      </c>
      <c r="C566" s="1">
        <f>LOOKUP(B566,Sheet3!A:A,Sheet3!B:B)</f>
        <v>100029</v>
      </c>
      <c r="D566">
        <v>100565</v>
      </c>
      <c r="E566" t="str">
        <f t="shared" si="8"/>
        <v>insert into city values(100565,'Jhunjhunu','Jhunjhunu',100029);</v>
      </c>
    </row>
    <row r="567" spans="1:5" x14ac:dyDescent="0.25">
      <c r="A567" s="3" t="s">
        <v>582</v>
      </c>
      <c r="B567" s="3" t="s">
        <v>127</v>
      </c>
      <c r="C567" s="1">
        <f>LOOKUP(B567,Sheet3!A:A,Sheet3!B:B)</f>
        <v>100011</v>
      </c>
      <c r="D567">
        <v>100566</v>
      </c>
      <c r="E567" t="str">
        <f t="shared" si="8"/>
        <v>insert into city values(100566,'Jind','Jind',100011);</v>
      </c>
    </row>
    <row r="568" spans="1:5" x14ac:dyDescent="0.25">
      <c r="A568" s="3" t="s">
        <v>583</v>
      </c>
      <c r="B568" s="3" t="s">
        <v>90</v>
      </c>
      <c r="C568" s="1">
        <f>LOOKUP(B568,Sheet3!A:A,Sheet3!B:B)</f>
        <v>100025</v>
      </c>
      <c r="D568">
        <v>100567</v>
      </c>
      <c r="E568" t="str">
        <f t="shared" si="8"/>
        <v>insert into city values(100567,'Joda','Joda',100025);</v>
      </c>
    </row>
    <row r="569" spans="1:5" x14ac:dyDescent="0.25">
      <c r="A569" s="3" t="s">
        <v>584</v>
      </c>
      <c r="B569" s="3" t="s">
        <v>36</v>
      </c>
      <c r="C569" s="1">
        <f>LOOKUP(B569,Sheet3!A:A,Sheet3!B:B)</f>
        <v>100029</v>
      </c>
      <c r="D569">
        <v>100568</v>
      </c>
      <c r="E569" t="str">
        <f t="shared" si="8"/>
        <v>insert into city values(100568,'Jodhpur','Jodhpur',100029);</v>
      </c>
    </row>
    <row r="570" spans="1:5" x14ac:dyDescent="0.25">
      <c r="A570" s="3" t="s">
        <v>585</v>
      </c>
      <c r="B570" s="3" t="s">
        <v>66</v>
      </c>
      <c r="C570" s="1">
        <f>LOOKUP(B570,Sheet3!A:A,Sheet3!B:B)</f>
        <v>100003</v>
      </c>
      <c r="D570">
        <v>100569</v>
      </c>
      <c r="E570" t="str">
        <f t="shared" si="8"/>
        <v>insert into city values(100569,'Jogabani','Jogabani',100003);</v>
      </c>
    </row>
    <row r="571" spans="1:5" x14ac:dyDescent="0.25">
      <c r="A571" s="3" t="s">
        <v>586</v>
      </c>
      <c r="B571" s="3" t="s">
        <v>24</v>
      </c>
      <c r="C571" s="1">
        <f>LOOKUP(B571,Sheet3!A:A,Sheet3!B:B)</f>
        <v>100033</v>
      </c>
      <c r="D571">
        <v>100570</v>
      </c>
      <c r="E571" t="str">
        <f t="shared" si="8"/>
        <v>insert into city values(100570,'Jogendranagar','Jogendranagar',100033);</v>
      </c>
    </row>
    <row r="572" spans="1:5" x14ac:dyDescent="0.25">
      <c r="A572" s="3" t="s">
        <v>587</v>
      </c>
      <c r="B572" s="3" t="s">
        <v>1</v>
      </c>
      <c r="C572" s="1">
        <f>LOOKUP(B572,Sheet3!A:A,Sheet3!B:B)</f>
        <v>100002</v>
      </c>
      <c r="D572">
        <v>100571</v>
      </c>
      <c r="E572" t="str">
        <f t="shared" si="8"/>
        <v>insert into city values(100571,'Jorhat','Jorhat',100002);</v>
      </c>
    </row>
    <row r="573" spans="1:5" x14ac:dyDescent="0.25">
      <c r="A573" s="3" t="s">
        <v>588</v>
      </c>
      <c r="B573" s="3" t="s">
        <v>589</v>
      </c>
      <c r="C573" s="1">
        <f>LOOKUP(B573,Sheet3!A:A,Sheet3!B:B)</f>
        <v>100022</v>
      </c>
      <c r="D573">
        <v>100572</v>
      </c>
      <c r="E573" t="str">
        <f t="shared" si="8"/>
        <v>insert into city values(100572,'Jowai','Jowai',100022);</v>
      </c>
    </row>
    <row r="574" spans="1:5" x14ac:dyDescent="0.25">
      <c r="A574" s="3" t="s">
        <v>590</v>
      </c>
      <c r="B574" s="3" t="s">
        <v>10</v>
      </c>
      <c r="C574" s="1">
        <f>LOOKUP(B574,Sheet3!A:A,Sheet3!B:B)</f>
        <v>100010</v>
      </c>
      <c r="D574">
        <v>100573</v>
      </c>
      <c r="E574" t="str">
        <f t="shared" si="8"/>
        <v>insert into city values(100573,'Junagadh','Junagadh',100010);</v>
      </c>
    </row>
    <row r="575" spans="1:5" x14ac:dyDescent="0.25">
      <c r="A575" s="3" t="s">
        <v>591</v>
      </c>
      <c r="B575" s="3" t="s">
        <v>5</v>
      </c>
      <c r="C575" s="1">
        <f>LOOKUP(B575,Sheet3!A:A,Sheet3!B:B)</f>
        <v>100020</v>
      </c>
      <c r="D575">
        <v>100574</v>
      </c>
      <c r="E575" t="str">
        <f t="shared" si="8"/>
        <v>insert into city values(100574,'Junnar','Junnar',100020);</v>
      </c>
    </row>
    <row r="576" spans="1:5" x14ac:dyDescent="0.25">
      <c r="A576" s="3" t="s">
        <v>592</v>
      </c>
      <c r="B576" s="3" t="s">
        <v>21</v>
      </c>
      <c r="C576" s="1">
        <f>LOOKUP(B576,Sheet3!A:A,Sheet3!B:B)</f>
        <v>100036</v>
      </c>
      <c r="D576">
        <v>100575</v>
      </c>
      <c r="E576" t="str">
        <f t="shared" si="8"/>
        <v>insert into city values(100575,'Jhalda','Jhalda',100036);</v>
      </c>
    </row>
    <row r="577" spans="1:5" x14ac:dyDescent="0.25">
      <c r="A577" s="3"/>
      <c r="B577" s="3"/>
      <c r="C577" s="1" t="e">
        <f>LOOKUP(B577,Sheet3!A:A,Sheet3!B:B)</f>
        <v>#N/A</v>
      </c>
      <c r="D577">
        <v>100576</v>
      </c>
      <c r="E577" t="e">
        <f t="shared" si="8"/>
        <v>#N/A</v>
      </c>
    </row>
    <row r="578" spans="1:5" x14ac:dyDescent="0.25">
      <c r="A578" s="3" t="s">
        <v>593</v>
      </c>
      <c r="B578" s="3" t="s">
        <v>12</v>
      </c>
      <c r="C578" s="1">
        <f>LOOKUP(B578,Sheet3!A:A,Sheet3!B:B)</f>
        <v>100001</v>
      </c>
      <c r="D578">
        <v>100577</v>
      </c>
      <c r="E578" t="str">
        <f t="shared" ref="E578:E641" si="9">CONCATENATE("insert into city values(", D578,",'",A578,"','",A578,"',",C578,");")</f>
        <v>insert into city values(100577,'Kadapa','Kadapa',100001);</v>
      </c>
    </row>
    <row r="579" spans="1:5" x14ac:dyDescent="0.25">
      <c r="A579" s="3" t="s">
        <v>594</v>
      </c>
      <c r="B579" s="3" t="s">
        <v>10</v>
      </c>
      <c r="C579" s="1">
        <f>LOOKUP(B579,Sheet3!A:A,Sheet3!B:B)</f>
        <v>100010</v>
      </c>
      <c r="D579">
        <v>100578</v>
      </c>
      <c r="E579" t="str">
        <f t="shared" si="9"/>
        <v>insert into city values(100578,'Kadi','Kadi',100010);</v>
      </c>
    </row>
    <row r="580" spans="1:5" x14ac:dyDescent="0.25">
      <c r="A580" s="3" t="s">
        <v>595</v>
      </c>
      <c r="B580" s="3" t="s">
        <v>12</v>
      </c>
      <c r="C580" s="1">
        <f>LOOKUP(B580,Sheet3!A:A,Sheet3!B:B)</f>
        <v>100001</v>
      </c>
      <c r="D580">
        <v>100579</v>
      </c>
      <c r="E580" t="str">
        <f t="shared" si="9"/>
        <v>insert into city values(100579,'Kadiri','Kadiri',100001);</v>
      </c>
    </row>
    <row r="581" spans="1:5" x14ac:dyDescent="0.25">
      <c r="A581" s="3" t="s">
        <v>596</v>
      </c>
      <c r="B581" s="3" t="s">
        <v>18</v>
      </c>
      <c r="C581" s="1">
        <f>LOOKUP(B581,Sheet3!A:A,Sheet3!B:B)</f>
        <v>100017</v>
      </c>
      <c r="D581">
        <v>100580</v>
      </c>
      <c r="E581" t="str">
        <f t="shared" si="9"/>
        <v>insert into city values(100580,'Kadirur','Kadirur',100017);</v>
      </c>
    </row>
    <row r="582" spans="1:5" x14ac:dyDescent="0.25">
      <c r="A582" s="3" t="s">
        <v>597</v>
      </c>
      <c r="B582" s="3" t="s">
        <v>12</v>
      </c>
      <c r="C582" s="1">
        <f>LOOKUP(B582,Sheet3!A:A,Sheet3!B:B)</f>
        <v>100001</v>
      </c>
      <c r="D582">
        <v>100581</v>
      </c>
      <c r="E582" t="str">
        <f t="shared" si="9"/>
        <v>insert into city values(100581,'Kagaznagar','Kagaznagar',100001);</v>
      </c>
    </row>
    <row r="583" spans="1:5" x14ac:dyDescent="0.25">
      <c r="A583" s="3" t="s">
        <v>598</v>
      </c>
      <c r="B583" s="3" t="s">
        <v>131</v>
      </c>
      <c r="C583" s="1">
        <f>LOOKUP(B583,Sheet3!A:A,Sheet3!B:B)</f>
        <v>100019</v>
      </c>
      <c r="D583">
        <v>100582</v>
      </c>
      <c r="E583" t="str">
        <f t="shared" si="9"/>
        <v>insert into city values(100582,'Kailaras','Kailaras',100019);</v>
      </c>
    </row>
    <row r="584" spans="1:5" x14ac:dyDescent="0.25">
      <c r="A584" s="3" t="s">
        <v>599</v>
      </c>
      <c r="B584" s="3" t="s">
        <v>24</v>
      </c>
      <c r="C584" s="1">
        <f>LOOKUP(B584,Sheet3!A:A,Sheet3!B:B)</f>
        <v>100033</v>
      </c>
      <c r="D584">
        <v>100583</v>
      </c>
      <c r="E584" t="str">
        <f t="shared" si="9"/>
        <v>insert into city values(100583,'Kailasahar','Kailasahar',100033);</v>
      </c>
    </row>
    <row r="585" spans="1:5" x14ac:dyDescent="0.25">
      <c r="A585" s="3" t="s">
        <v>600</v>
      </c>
      <c r="B585" s="3" t="s">
        <v>127</v>
      </c>
      <c r="C585" s="1">
        <f>LOOKUP(B585,Sheet3!A:A,Sheet3!B:B)</f>
        <v>100011</v>
      </c>
      <c r="D585">
        <v>100584</v>
      </c>
      <c r="E585" t="str">
        <f t="shared" si="9"/>
        <v>insert into city values(100584,'Kaithal','Kaithal',100011);</v>
      </c>
    </row>
    <row r="586" spans="1:5" x14ac:dyDescent="0.25">
      <c r="A586" s="3" t="s">
        <v>601</v>
      </c>
      <c r="B586" s="3" t="s">
        <v>602</v>
      </c>
      <c r="C586" s="1">
        <f>LOOKUP(B586,Sheet3!A:A,Sheet3!B:B)</f>
        <v>100021</v>
      </c>
      <c r="D586">
        <v>100585</v>
      </c>
      <c r="E586" t="str">
        <f t="shared" si="9"/>
        <v>insert into city values(100585,'Kakching','Kakching',100021);</v>
      </c>
    </row>
    <row r="587" spans="1:5" x14ac:dyDescent="0.25">
      <c r="A587" s="3" t="s">
        <v>603</v>
      </c>
      <c r="B587" s="3" t="s">
        <v>12</v>
      </c>
      <c r="C587" s="1">
        <f>LOOKUP(B587,Sheet3!A:A,Sheet3!B:B)</f>
        <v>100001</v>
      </c>
      <c r="D587">
        <v>100586</v>
      </c>
      <c r="E587" t="str">
        <f t="shared" si="9"/>
        <v>insert into city values(100586,'Kakinada','Kakinada',100001);</v>
      </c>
    </row>
    <row r="588" spans="1:5" x14ac:dyDescent="0.25">
      <c r="A588" s="3" t="s">
        <v>604</v>
      </c>
      <c r="B588" s="3" t="s">
        <v>127</v>
      </c>
      <c r="C588" s="1">
        <f>LOOKUP(B588,Sheet3!A:A,Sheet3!B:B)</f>
        <v>100011</v>
      </c>
      <c r="D588">
        <v>100587</v>
      </c>
      <c r="E588" t="str">
        <f t="shared" si="9"/>
        <v>insert into city values(100587,'Kalan Wali','Kalan Wali',100011);</v>
      </c>
    </row>
    <row r="589" spans="1:5" x14ac:dyDescent="0.25">
      <c r="A589" s="3" t="s">
        <v>605</v>
      </c>
      <c r="B589" s="3" t="s">
        <v>10</v>
      </c>
      <c r="C589" s="1">
        <f>LOOKUP(B589,Sheet3!A:A,Sheet3!B:B)</f>
        <v>100010</v>
      </c>
      <c r="D589">
        <v>100588</v>
      </c>
      <c r="E589" t="str">
        <f t="shared" si="9"/>
        <v>insert into city values(100588,'Kalavad','Kalavad',100010);</v>
      </c>
    </row>
    <row r="590" spans="1:5" x14ac:dyDescent="0.25">
      <c r="A590" s="3" t="s">
        <v>606</v>
      </c>
      <c r="B590" s="3" t="s">
        <v>15</v>
      </c>
      <c r="C590" s="1">
        <f>LOOKUP(B590,Sheet3!A:A,Sheet3!B:B)</f>
        <v>100016</v>
      </c>
      <c r="D590">
        <v>100589</v>
      </c>
      <c r="E590" t="str">
        <f t="shared" si="9"/>
        <v>insert into city values(100589,'Kalburgi','Kalburgi',100016);</v>
      </c>
    </row>
    <row r="591" spans="1:5" x14ac:dyDescent="0.25">
      <c r="A591" s="3" t="s">
        <v>607</v>
      </c>
      <c r="B591" s="3" t="s">
        <v>21</v>
      </c>
      <c r="C591" s="1">
        <f>LOOKUP(B591,Sheet3!A:A,Sheet3!B:B)</f>
        <v>100036</v>
      </c>
      <c r="D591">
        <v>100590</v>
      </c>
      <c r="E591" t="str">
        <f t="shared" si="9"/>
        <v>insert into city values(100590,'Kalimpong','Kalimpong',100036);</v>
      </c>
    </row>
    <row r="592" spans="1:5" x14ac:dyDescent="0.25">
      <c r="A592" s="3" t="s">
        <v>608</v>
      </c>
      <c r="B592" s="3" t="s">
        <v>127</v>
      </c>
      <c r="C592" s="1">
        <f>LOOKUP(B592,Sheet3!A:A,Sheet3!B:B)</f>
        <v>100011</v>
      </c>
      <c r="D592">
        <v>100591</v>
      </c>
      <c r="E592" t="str">
        <f t="shared" si="9"/>
        <v>insert into city values(100591,'Kalka','Kalka',100011);</v>
      </c>
    </row>
    <row r="593" spans="1:5" x14ac:dyDescent="0.25">
      <c r="A593" s="3" t="s">
        <v>609</v>
      </c>
      <c r="B593" s="3" t="s">
        <v>18</v>
      </c>
      <c r="C593" s="1">
        <f>LOOKUP(B593,Sheet3!A:A,Sheet3!B:B)</f>
        <v>100017</v>
      </c>
      <c r="D593">
        <v>100592</v>
      </c>
      <c r="E593" t="str">
        <f t="shared" si="9"/>
        <v>insert into city values(100592,'Kalliasseri','Kalliasseri',100017);</v>
      </c>
    </row>
    <row r="594" spans="1:5" x14ac:dyDescent="0.25">
      <c r="A594" s="3" t="s">
        <v>610</v>
      </c>
      <c r="B594" s="3" t="s">
        <v>7</v>
      </c>
      <c r="C594" s="1">
        <f>LOOKUP(B594,Sheet3!A:A,Sheet3!B:B)</f>
        <v>100034</v>
      </c>
      <c r="D594">
        <v>100593</v>
      </c>
      <c r="E594" t="str">
        <f t="shared" si="9"/>
        <v>insert into city values(100593,'Kalpi','Kalpi',100034);</v>
      </c>
    </row>
    <row r="595" spans="1:5" x14ac:dyDescent="0.25">
      <c r="A595" s="3" t="s">
        <v>611</v>
      </c>
      <c r="B595" s="3" t="s">
        <v>10</v>
      </c>
      <c r="C595" s="1">
        <f>LOOKUP(B595,Sheet3!A:A,Sheet3!B:B)</f>
        <v>100010</v>
      </c>
      <c r="D595">
        <v>100594</v>
      </c>
      <c r="E595" t="str">
        <f t="shared" si="9"/>
        <v>insert into city values(100594,'Kalol','Kalol',100010);</v>
      </c>
    </row>
    <row r="596" spans="1:5" x14ac:dyDescent="0.25">
      <c r="A596" s="3" t="s">
        <v>612</v>
      </c>
      <c r="B596" s="3" t="s">
        <v>18</v>
      </c>
      <c r="C596" s="1">
        <f>LOOKUP(B596,Sheet3!A:A,Sheet3!B:B)</f>
        <v>100017</v>
      </c>
      <c r="D596">
        <v>100595</v>
      </c>
      <c r="E596" t="str">
        <f t="shared" si="9"/>
        <v>insert into city values(100595,'Kalpetta','Kalpetta',100017);</v>
      </c>
    </row>
    <row r="597" spans="1:5" x14ac:dyDescent="0.25">
      <c r="A597" s="3" t="s">
        <v>613</v>
      </c>
      <c r="B597" s="3" t="s">
        <v>5</v>
      </c>
      <c r="C597" s="1">
        <f>LOOKUP(B597,Sheet3!A:A,Sheet3!B:B)</f>
        <v>100020</v>
      </c>
      <c r="D597">
        <v>100596</v>
      </c>
      <c r="E597" t="str">
        <f t="shared" si="9"/>
        <v>insert into city values(100596,'Kalyan','Kalyan',100020);</v>
      </c>
    </row>
    <row r="598" spans="1:5" x14ac:dyDescent="0.25">
      <c r="A598" s="3" t="s">
        <v>614</v>
      </c>
      <c r="B598" s="3" t="s">
        <v>12</v>
      </c>
      <c r="C598" s="1">
        <f>LOOKUP(B598,Sheet3!A:A,Sheet3!B:B)</f>
        <v>100001</v>
      </c>
      <c r="D598">
        <v>100597</v>
      </c>
      <c r="E598" t="str">
        <f t="shared" si="9"/>
        <v>insert into city values(100597,'Kalyandurg','Kalyandurg',100001);</v>
      </c>
    </row>
    <row r="599" spans="1:5" x14ac:dyDescent="0.25">
      <c r="A599" s="3" t="s">
        <v>615</v>
      </c>
      <c r="B599" s="3" t="s">
        <v>12</v>
      </c>
      <c r="C599" s="1">
        <f>LOOKUP(B599,Sheet3!A:A,Sheet3!B:B)</f>
        <v>100001</v>
      </c>
      <c r="D599">
        <v>100598</v>
      </c>
      <c r="E599" t="str">
        <f t="shared" si="9"/>
        <v>insert into city values(100598,'Kamareddy','Kamareddy',100001);</v>
      </c>
    </row>
    <row r="600" spans="1:5" x14ac:dyDescent="0.25">
      <c r="A600" s="3" t="s">
        <v>616</v>
      </c>
      <c r="B600" s="3" t="s">
        <v>5</v>
      </c>
      <c r="C600" s="1">
        <f>LOOKUP(B600,Sheet3!A:A,Sheet3!B:B)</f>
        <v>100020</v>
      </c>
      <c r="D600">
        <v>100599</v>
      </c>
      <c r="E600" t="str">
        <f t="shared" si="9"/>
        <v>insert into city values(100599,'Kamthi','Kamthi',100020);</v>
      </c>
    </row>
    <row r="601" spans="1:5" x14ac:dyDescent="0.25">
      <c r="A601" s="3" t="s">
        <v>617</v>
      </c>
      <c r="B601" s="3" t="s">
        <v>108</v>
      </c>
      <c r="C601" s="1">
        <f>LOOKUP(B601,Sheet3!A:A,Sheet3!B:B)</f>
        <v>100031</v>
      </c>
      <c r="D601">
        <v>100600</v>
      </c>
      <c r="E601" t="str">
        <f t="shared" si="9"/>
        <v>insert into city values(100600,'Kanchipuram','Kanchipuram',100031);</v>
      </c>
    </row>
    <row r="602" spans="1:5" x14ac:dyDescent="0.25">
      <c r="A602" s="3" t="s">
        <v>618</v>
      </c>
      <c r="B602" s="3" t="s">
        <v>56</v>
      </c>
      <c r="C602" s="1">
        <f>LOOKUP(B602,Sheet3!A:A,Sheet3!B:B)</f>
        <v>100035</v>
      </c>
      <c r="D602">
        <v>100601</v>
      </c>
      <c r="E602" t="str">
        <f t="shared" si="9"/>
        <v>insert into city values(100601,'Kanda','Kanda',100035);</v>
      </c>
    </row>
    <row r="603" spans="1:5" x14ac:dyDescent="0.25">
      <c r="A603" s="3" t="s">
        <v>619</v>
      </c>
      <c r="B603" s="3" t="s">
        <v>12</v>
      </c>
      <c r="C603" s="1">
        <f>LOOKUP(B603,Sheet3!A:A,Sheet3!B:B)</f>
        <v>100001</v>
      </c>
      <c r="D603">
        <v>100602</v>
      </c>
      <c r="E603" t="str">
        <f t="shared" si="9"/>
        <v>insert into city values(100602,'Kandukur','Kandukur',100001);</v>
      </c>
    </row>
    <row r="604" spans="1:5" x14ac:dyDescent="0.25">
      <c r="A604" s="3" t="s">
        <v>620</v>
      </c>
      <c r="B604" s="3" t="s">
        <v>18</v>
      </c>
      <c r="C604" s="1">
        <f>LOOKUP(B604,Sheet3!A:A,Sheet3!B:B)</f>
        <v>100017</v>
      </c>
      <c r="D604">
        <v>100603</v>
      </c>
      <c r="E604" t="str">
        <f t="shared" si="9"/>
        <v>insert into city values(100603,'Kanhangad','Kanhangad',100017);</v>
      </c>
    </row>
    <row r="605" spans="1:5" x14ac:dyDescent="0.25">
      <c r="A605" s="3" t="s">
        <v>621</v>
      </c>
      <c r="B605" s="3" t="s">
        <v>18</v>
      </c>
      <c r="C605" s="1">
        <f>LOOKUP(B605,Sheet3!A:A,Sheet3!B:B)</f>
        <v>100017</v>
      </c>
      <c r="D605">
        <v>100604</v>
      </c>
      <c r="E605" t="str">
        <f t="shared" si="9"/>
        <v>insert into city values(100604,'Kanjikkuzhi','Kanjikkuzhi',100017);</v>
      </c>
    </row>
    <row r="606" spans="1:5" x14ac:dyDescent="0.25">
      <c r="A606" s="3" t="s">
        <v>622</v>
      </c>
      <c r="B606" s="3" t="s">
        <v>27</v>
      </c>
      <c r="C606" s="1">
        <f>LOOKUP(B606,Sheet3!A:A,Sheet3!B:B)</f>
        <v>100005</v>
      </c>
      <c r="D606">
        <v>100605</v>
      </c>
      <c r="E606" t="str">
        <f t="shared" si="9"/>
        <v>insert into city values(100605,'Kanker','Kanker',100005);</v>
      </c>
    </row>
    <row r="607" spans="1:5" x14ac:dyDescent="0.25">
      <c r="A607" s="3" t="s">
        <v>623</v>
      </c>
      <c r="B607" s="3" t="s">
        <v>18</v>
      </c>
      <c r="C607" s="1">
        <f>LOOKUP(B607,Sheet3!A:A,Sheet3!B:B)</f>
        <v>100017</v>
      </c>
      <c r="D607">
        <v>100606</v>
      </c>
      <c r="E607" t="str">
        <f t="shared" si="9"/>
        <v>insert into city values(100606,'Kannur','Kannur',100017);</v>
      </c>
    </row>
    <row r="608" spans="1:5" x14ac:dyDescent="0.25">
      <c r="A608" s="3" t="s">
        <v>624</v>
      </c>
      <c r="B608" s="3" t="s">
        <v>7</v>
      </c>
      <c r="C608" s="1">
        <f>LOOKUP(B608,Sheet3!A:A,Sheet3!B:B)</f>
        <v>100034</v>
      </c>
      <c r="D608">
        <v>100607</v>
      </c>
      <c r="E608" t="str">
        <f t="shared" si="9"/>
        <v>insert into city values(100607,'Kanpur','Kanpur',100034);</v>
      </c>
    </row>
    <row r="609" spans="1:5" x14ac:dyDescent="0.25">
      <c r="A609" s="3" t="s">
        <v>625</v>
      </c>
      <c r="B609" s="3" t="s">
        <v>90</v>
      </c>
      <c r="C609" s="1">
        <f>LOOKUP(B609,Sheet3!A:A,Sheet3!B:B)</f>
        <v>100025</v>
      </c>
      <c r="D609">
        <v>100608</v>
      </c>
      <c r="E609" t="str">
        <f t="shared" si="9"/>
        <v>insert into city values(100608,'Kantabanji','Kantabanji',100025);</v>
      </c>
    </row>
    <row r="610" spans="1:5" x14ac:dyDescent="0.25">
      <c r="A610" s="3" t="s">
        <v>626</v>
      </c>
      <c r="B610" s="3" t="s">
        <v>66</v>
      </c>
      <c r="C610" s="1">
        <f>LOOKUP(B610,Sheet3!A:A,Sheet3!B:B)</f>
        <v>100003</v>
      </c>
      <c r="D610">
        <v>100609</v>
      </c>
      <c r="E610" t="str">
        <f t="shared" si="9"/>
        <v>insert into city values(100609,'Kanti','Kanti',100003);</v>
      </c>
    </row>
    <row r="611" spans="1:5" x14ac:dyDescent="0.25">
      <c r="A611" s="3" t="s">
        <v>627</v>
      </c>
      <c r="B611" s="3" t="s">
        <v>10</v>
      </c>
      <c r="C611" s="1">
        <f>LOOKUP(B611,Sheet3!A:A,Sheet3!B:B)</f>
        <v>100010</v>
      </c>
      <c r="D611">
        <v>100610</v>
      </c>
      <c r="E611" t="str">
        <f t="shared" si="9"/>
        <v>insert into city values(100610,'Kapadvanj','Kapadvanj',100010);</v>
      </c>
    </row>
    <row r="612" spans="1:5" x14ac:dyDescent="0.25">
      <c r="A612" s="3" t="s">
        <v>628</v>
      </c>
      <c r="B612" s="3" t="s">
        <v>30</v>
      </c>
      <c r="C612" s="1">
        <f>LOOKUP(B612,Sheet3!A:A,Sheet3!B:B)</f>
        <v>100028</v>
      </c>
      <c r="D612">
        <v>100611</v>
      </c>
      <c r="E612" t="str">
        <f t="shared" si="9"/>
        <v>insert into city values(100611,'Kapurthala','Kapurthala',100028);</v>
      </c>
    </row>
    <row r="613" spans="1:5" x14ac:dyDescent="0.25">
      <c r="A613" s="3" t="s">
        <v>629</v>
      </c>
      <c r="B613" s="3" t="s">
        <v>5</v>
      </c>
      <c r="C613" s="1">
        <f>LOOKUP(B613,Sheet3!A:A,Sheet3!B:B)</f>
        <v>100020</v>
      </c>
      <c r="D613">
        <v>100612</v>
      </c>
      <c r="E613" t="str">
        <f t="shared" si="9"/>
        <v>insert into city values(100612,'Karad','Karad',100020);</v>
      </c>
    </row>
    <row r="614" spans="1:5" x14ac:dyDescent="0.25">
      <c r="A614" s="3" t="s">
        <v>630</v>
      </c>
      <c r="B614" s="3" t="s">
        <v>631</v>
      </c>
      <c r="C614" s="1">
        <f>LOOKUP(B614,Sheet3!A:A,Sheet3!B:B)</f>
        <v>100027</v>
      </c>
      <c r="D614">
        <v>100613</v>
      </c>
      <c r="E614" t="str">
        <f t="shared" si="9"/>
        <v>insert into city values(100613,'Karaikal','Karaikal',100027);</v>
      </c>
    </row>
    <row r="615" spans="1:5" x14ac:dyDescent="0.25">
      <c r="A615" s="3" t="s">
        <v>632</v>
      </c>
      <c r="B615" s="3" t="s">
        <v>108</v>
      </c>
      <c r="C615" s="1">
        <f>LOOKUP(B615,Sheet3!A:A,Sheet3!B:B)</f>
        <v>100031</v>
      </c>
      <c r="D615">
        <v>100614</v>
      </c>
      <c r="E615" t="str">
        <f t="shared" si="9"/>
        <v>insert into city values(100614,'Karaikudi','Karaikudi',100031);</v>
      </c>
    </row>
    <row r="616" spans="1:5" x14ac:dyDescent="0.25">
      <c r="A616" s="3" t="s">
        <v>633</v>
      </c>
      <c r="B616" s="3" t="s">
        <v>90</v>
      </c>
      <c r="C616" s="1">
        <f>LOOKUP(B616,Sheet3!A:A,Sheet3!B:B)</f>
        <v>100025</v>
      </c>
      <c r="D616">
        <v>100615</v>
      </c>
      <c r="E616" t="str">
        <f t="shared" si="9"/>
        <v>insert into city values(100615,'Karanjia','Karanjia',100025);</v>
      </c>
    </row>
    <row r="617" spans="1:5" x14ac:dyDescent="0.25">
      <c r="A617" s="3" t="s">
        <v>634</v>
      </c>
      <c r="B617" s="3" t="s">
        <v>1</v>
      </c>
      <c r="C617" s="1">
        <f>LOOKUP(B617,Sheet3!A:A,Sheet3!B:B)</f>
        <v>100002</v>
      </c>
      <c r="D617">
        <v>100616</v>
      </c>
      <c r="E617" t="str">
        <f t="shared" si="9"/>
        <v>insert into city values(100616,'Karimganj','Karimganj',100002);</v>
      </c>
    </row>
    <row r="618" spans="1:5" x14ac:dyDescent="0.25">
      <c r="A618" s="3" t="s">
        <v>635</v>
      </c>
      <c r="B618" s="3" t="s">
        <v>12</v>
      </c>
      <c r="C618" s="1">
        <f>LOOKUP(B618,Sheet3!A:A,Sheet3!B:B)</f>
        <v>100001</v>
      </c>
      <c r="D618">
        <v>100617</v>
      </c>
      <c r="E618" t="str">
        <f t="shared" si="9"/>
        <v>insert into city values(100617,'Karimnagar','Karimnagar',100001);</v>
      </c>
    </row>
    <row r="619" spans="1:5" x14ac:dyDescent="0.25">
      <c r="A619" s="3" t="s">
        <v>636</v>
      </c>
      <c r="B619" s="3" t="s">
        <v>10</v>
      </c>
      <c r="C619" s="1">
        <f>LOOKUP(B619,Sheet3!A:A,Sheet3!B:B)</f>
        <v>100010</v>
      </c>
      <c r="D619">
        <v>100618</v>
      </c>
      <c r="E619" t="str">
        <f t="shared" si="9"/>
        <v>insert into city values(100618,'Karjan','Karjan',100010);</v>
      </c>
    </row>
    <row r="620" spans="1:5" x14ac:dyDescent="0.25">
      <c r="A620" s="3" t="s">
        <v>637</v>
      </c>
      <c r="B620" s="3" t="s">
        <v>638</v>
      </c>
      <c r="C620" s="1">
        <f>LOOKUP(B620,Sheet3!A:A,Sheet3!B:B)</f>
        <v>100020</v>
      </c>
      <c r="D620">
        <v>100619</v>
      </c>
      <c r="E620" t="str">
        <f t="shared" si="9"/>
        <v>insert into city values(100619,'karjat','karjat',100020);</v>
      </c>
    </row>
    <row r="621" spans="1:5" x14ac:dyDescent="0.25">
      <c r="A621" s="3" t="s">
        <v>639</v>
      </c>
      <c r="B621" s="3" t="s">
        <v>15</v>
      </c>
      <c r="C621" s="1">
        <f>LOOKUP(B621,Sheet3!A:A,Sheet3!B:B)</f>
        <v>100016</v>
      </c>
      <c r="D621">
        <v>100620</v>
      </c>
      <c r="E621" t="str">
        <f t="shared" si="9"/>
        <v>insert into city values(100620,'Kaarkala','Kaarkala',100016);</v>
      </c>
    </row>
    <row r="622" spans="1:5" x14ac:dyDescent="0.25">
      <c r="A622" s="3" t="s">
        <v>640</v>
      </c>
      <c r="B622" s="3" t="s">
        <v>127</v>
      </c>
      <c r="C622" s="1">
        <f>LOOKUP(B622,Sheet3!A:A,Sheet3!B:B)</f>
        <v>100011</v>
      </c>
      <c r="D622">
        <v>100621</v>
      </c>
      <c r="E622" t="str">
        <f t="shared" si="9"/>
        <v>insert into city values(100621,'Karnal','Karnal',100011);</v>
      </c>
    </row>
    <row r="623" spans="1:5" x14ac:dyDescent="0.25">
      <c r="A623" s="3" t="s">
        <v>641</v>
      </c>
      <c r="B623" s="3" t="s">
        <v>30</v>
      </c>
      <c r="C623" s="1">
        <f>LOOKUP(B623,Sheet3!A:A,Sheet3!B:B)</f>
        <v>100028</v>
      </c>
      <c r="D623">
        <v>100622</v>
      </c>
      <c r="E623" t="str">
        <f t="shared" si="9"/>
        <v>insert into city values(100622,'Karoran','Karoran',100028);</v>
      </c>
    </row>
    <row r="624" spans="1:5" x14ac:dyDescent="0.25">
      <c r="A624" s="3" t="s">
        <v>642</v>
      </c>
      <c r="B624" s="3" t="s">
        <v>30</v>
      </c>
      <c r="C624" s="1">
        <f>LOOKUP(B624,Sheet3!A:A,Sheet3!B:B)</f>
        <v>100028</v>
      </c>
      <c r="D624">
        <v>100623</v>
      </c>
      <c r="E624" t="str">
        <f t="shared" si="9"/>
        <v>insert into city values(100623,'Kartarpur','Kartarpur',100028);</v>
      </c>
    </row>
    <row r="625" spans="1:5" x14ac:dyDescent="0.25">
      <c r="A625" s="3" t="s">
        <v>643</v>
      </c>
      <c r="B625" s="3" t="s">
        <v>108</v>
      </c>
      <c r="C625" s="1">
        <f>LOOKUP(B625,Sheet3!A:A,Sheet3!B:B)</f>
        <v>100031</v>
      </c>
      <c r="D625">
        <v>100624</v>
      </c>
      <c r="E625" t="str">
        <f t="shared" si="9"/>
        <v>insert into city values(100624,'Karur','Karur',100031);</v>
      </c>
    </row>
    <row r="626" spans="1:5" x14ac:dyDescent="0.25">
      <c r="A626" s="3" t="s">
        <v>644</v>
      </c>
      <c r="B626" s="3" t="s">
        <v>108</v>
      </c>
      <c r="C626" s="1">
        <f>LOOKUP(B626,Sheet3!A:A,Sheet3!B:B)</f>
        <v>100031</v>
      </c>
      <c r="D626">
        <v>100625</v>
      </c>
      <c r="E626" t="str">
        <f t="shared" si="9"/>
        <v>insert into city values(100625,'Karungal','Karungal',100031);</v>
      </c>
    </row>
    <row r="627" spans="1:5" x14ac:dyDescent="0.25">
      <c r="A627" s="3" t="s">
        <v>645</v>
      </c>
      <c r="B627" s="3" t="s">
        <v>15</v>
      </c>
      <c r="C627" s="1">
        <f>LOOKUP(B627,Sheet3!A:A,Sheet3!B:B)</f>
        <v>100016</v>
      </c>
      <c r="D627">
        <v>100626</v>
      </c>
      <c r="E627" t="str">
        <f t="shared" si="9"/>
        <v>insert into city values(100626,'Karwar','Karwar',100016);</v>
      </c>
    </row>
    <row r="628" spans="1:5" x14ac:dyDescent="0.25">
      <c r="A628" s="3" t="s">
        <v>646</v>
      </c>
      <c r="B628" s="3" t="s">
        <v>18</v>
      </c>
      <c r="C628" s="1">
        <f>LOOKUP(B628,Sheet3!A:A,Sheet3!B:B)</f>
        <v>100017</v>
      </c>
      <c r="D628">
        <v>100627</v>
      </c>
      <c r="E628" t="str">
        <f t="shared" si="9"/>
        <v>insert into city values(100627,'Kasaragod','Kasaragod',100017);</v>
      </c>
    </row>
    <row r="629" spans="1:5" x14ac:dyDescent="0.25">
      <c r="A629" s="3" t="s">
        <v>647</v>
      </c>
      <c r="B629" s="3" t="s">
        <v>56</v>
      </c>
      <c r="C629" s="1">
        <f>LOOKUP(B629,Sheet3!A:A,Sheet3!B:B)</f>
        <v>100035</v>
      </c>
      <c r="D629">
        <v>100628</v>
      </c>
      <c r="E629" t="str">
        <f t="shared" si="9"/>
        <v>insert into city values(100628,'Kashipur','Kashipur',100035);</v>
      </c>
    </row>
    <row r="630" spans="1:5" x14ac:dyDescent="0.25">
      <c r="A630" s="3" t="s">
        <v>648</v>
      </c>
      <c r="B630" s="3" t="s">
        <v>3</v>
      </c>
      <c r="C630" s="1">
        <f>LOOKUP(B630,Sheet3!A:A,Sheet3!B:B)</f>
        <v>100014</v>
      </c>
      <c r="D630">
        <v>100629</v>
      </c>
      <c r="E630" t="str">
        <f t="shared" si="9"/>
        <v>insert into city values(100629,'Kathua','Kathua',100014);</v>
      </c>
    </row>
    <row r="631" spans="1:5" x14ac:dyDescent="0.25">
      <c r="A631" s="3" t="s">
        <v>649</v>
      </c>
      <c r="B631" s="3" t="s">
        <v>66</v>
      </c>
      <c r="C631" s="1">
        <f>LOOKUP(B631,Sheet3!A:A,Sheet3!B:B)</f>
        <v>100003</v>
      </c>
      <c r="D631">
        <v>100630</v>
      </c>
      <c r="E631" t="str">
        <f t="shared" si="9"/>
        <v>insert into city values(100630,'Katihar','Katihar',100003);</v>
      </c>
    </row>
    <row r="632" spans="1:5" x14ac:dyDescent="0.25">
      <c r="A632" s="3" t="s">
        <v>650</v>
      </c>
      <c r="B632" s="3" t="s">
        <v>131</v>
      </c>
      <c r="C632" s="1">
        <f>LOOKUP(B632,Sheet3!A:A,Sheet3!B:B)</f>
        <v>100019</v>
      </c>
      <c r="D632">
        <v>100631</v>
      </c>
      <c r="E632" t="str">
        <f t="shared" si="9"/>
        <v>insert into city values(100631,'Katni','Katni',100019);</v>
      </c>
    </row>
    <row r="633" spans="1:5" x14ac:dyDescent="0.25">
      <c r="A633" s="3" t="s">
        <v>651</v>
      </c>
      <c r="B633" s="3" t="s">
        <v>652</v>
      </c>
      <c r="C633" s="1">
        <f>LOOKUP(B633,Sheet3!A:A,Sheet3!B:B)</f>
        <v>100013</v>
      </c>
      <c r="D633">
        <v>100632</v>
      </c>
      <c r="E633" t="str">
        <f t="shared" si="9"/>
        <v>insert into city values(100632,'Katra','Katra',100013);</v>
      </c>
    </row>
    <row r="634" spans="1:5" x14ac:dyDescent="0.25">
      <c r="A634" s="3" t="s">
        <v>653</v>
      </c>
      <c r="B634" s="3" t="s">
        <v>12</v>
      </c>
      <c r="C634" s="1">
        <f>LOOKUP(B634,Sheet3!A:A,Sheet3!B:B)</f>
        <v>100001</v>
      </c>
      <c r="D634">
        <v>100633</v>
      </c>
      <c r="E634" t="str">
        <f t="shared" si="9"/>
        <v>insert into city values(100633,'Kavali','Kavali',100001);</v>
      </c>
    </row>
    <row r="635" spans="1:5" x14ac:dyDescent="0.25">
      <c r="A635" s="3" t="s">
        <v>654</v>
      </c>
      <c r="B635" s="3" t="s">
        <v>78</v>
      </c>
      <c r="C635" s="1">
        <f>LOOKUP(B635,Sheet3!A:A,Sheet3!B:B)</f>
        <v>100018</v>
      </c>
      <c r="D635">
        <v>100634</v>
      </c>
      <c r="E635" t="str">
        <f t="shared" si="9"/>
        <v>insert into city values(100634,'Kavaratti*','Kavaratti*',100018);</v>
      </c>
    </row>
    <row r="636" spans="1:5" x14ac:dyDescent="0.25">
      <c r="A636" s="3" t="s">
        <v>655</v>
      </c>
      <c r="B636" s="3" t="s">
        <v>27</v>
      </c>
      <c r="C636" s="1">
        <f>LOOKUP(B636,Sheet3!A:A,Sheet3!B:B)</f>
        <v>100005</v>
      </c>
      <c r="D636">
        <v>100635</v>
      </c>
      <c r="E636" t="str">
        <f t="shared" si="9"/>
        <v>insert into city values(100635,'Kawardha','Kawardha',100005);</v>
      </c>
    </row>
    <row r="637" spans="1:5" x14ac:dyDescent="0.25">
      <c r="A637" s="3" t="s">
        <v>656</v>
      </c>
      <c r="B637" s="3" t="s">
        <v>18</v>
      </c>
      <c r="C637" s="1">
        <f>LOOKUP(B637,Sheet3!A:A,Sheet3!B:B)</f>
        <v>100017</v>
      </c>
      <c r="D637">
        <v>100636</v>
      </c>
      <c r="E637" t="str">
        <f t="shared" si="9"/>
        <v>insert into city values(100636,'Kayamkulam','Kayamkulam',100017);</v>
      </c>
    </row>
    <row r="638" spans="1:5" x14ac:dyDescent="0.25">
      <c r="A638" s="3" t="s">
        <v>657</v>
      </c>
      <c r="B638" s="3" t="s">
        <v>90</v>
      </c>
      <c r="C638" s="1">
        <f>LOOKUP(B638,Sheet3!A:A,Sheet3!B:B)</f>
        <v>100025</v>
      </c>
      <c r="D638">
        <v>100637</v>
      </c>
      <c r="E638" t="str">
        <f t="shared" si="9"/>
        <v>insert into city values(100637,'Kendrapara','Kendrapara',100025);</v>
      </c>
    </row>
    <row r="639" spans="1:5" x14ac:dyDescent="0.25">
      <c r="A639" s="3" t="s">
        <v>658</v>
      </c>
      <c r="B639" s="3" t="s">
        <v>90</v>
      </c>
      <c r="C639" s="1">
        <f>LOOKUP(B639,Sheet3!A:A,Sheet3!B:B)</f>
        <v>100025</v>
      </c>
      <c r="D639">
        <v>100638</v>
      </c>
      <c r="E639" t="str">
        <f t="shared" si="9"/>
        <v>insert into city values(100638,'Kendujhar','Kendujhar',100025);</v>
      </c>
    </row>
    <row r="640" spans="1:5" x14ac:dyDescent="0.25">
      <c r="A640" s="3" t="s">
        <v>659</v>
      </c>
      <c r="B640" s="3" t="s">
        <v>10</v>
      </c>
      <c r="C640" s="1">
        <f>LOOKUP(B640,Sheet3!A:A,Sheet3!B:B)</f>
        <v>100010</v>
      </c>
      <c r="D640">
        <v>100639</v>
      </c>
      <c r="E640" t="str">
        <f t="shared" si="9"/>
        <v>insert into city values(100639,'Keshod','Keshod',100010);</v>
      </c>
    </row>
    <row r="641" spans="1:5" x14ac:dyDescent="0.25">
      <c r="A641" s="3" t="s">
        <v>660</v>
      </c>
      <c r="B641" s="3" t="s">
        <v>119</v>
      </c>
      <c r="C641" s="1">
        <f>LOOKUP(B641,Sheet3!A:A,Sheet3!B:B)</f>
        <v>100012</v>
      </c>
      <c r="D641">
        <v>100640</v>
      </c>
      <c r="E641" t="str">
        <f t="shared" si="9"/>
        <v>insert into city values(100640,'Keylong','Keylong',100012);</v>
      </c>
    </row>
    <row r="642" spans="1:5" x14ac:dyDescent="0.25">
      <c r="A642" s="3" t="s">
        <v>661</v>
      </c>
      <c r="B642" s="3" t="s">
        <v>66</v>
      </c>
      <c r="C642" s="1">
        <f>LOOKUP(B642,Sheet3!A:A,Sheet3!B:B)</f>
        <v>100003</v>
      </c>
      <c r="D642">
        <v>100641</v>
      </c>
      <c r="E642" t="str">
        <f t="shared" ref="E642:E705" si="10">CONCATENATE("insert into city values(", D642,",'",A642,"','",A642,"',",C642,");")</f>
        <v>insert into city values(100641,'Khagaria','Khagaria',100003);</v>
      </c>
    </row>
    <row r="643" spans="1:5" x14ac:dyDescent="0.25">
      <c r="A643" s="3" t="s">
        <v>662</v>
      </c>
      <c r="B643" s="3" t="s">
        <v>7</v>
      </c>
      <c r="C643" s="1">
        <f>LOOKUP(B643,Sheet3!A:A,Sheet3!B:B)</f>
        <v>100034</v>
      </c>
      <c r="D643">
        <v>100642</v>
      </c>
      <c r="E643" t="str">
        <f t="shared" si="10"/>
        <v>insert into city values(100642,'Khalilabad','Khalilabad',100034);</v>
      </c>
    </row>
    <row r="644" spans="1:5" x14ac:dyDescent="0.25">
      <c r="A644" s="3" t="s">
        <v>663</v>
      </c>
      <c r="B644" s="3" t="s">
        <v>10</v>
      </c>
      <c r="C644" s="1">
        <f>LOOKUP(B644,Sheet3!A:A,Sheet3!B:B)</f>
        <v>100010</v>
      </c>
      <c r="D644">
        <v>100643</v>
      </c>
      <c r="E644" t="str">
        <f t="shared" si="10"/>
        <v>insert into city values(100643,'Khambhalia','Khambhalia',100010);</v>
      </c>
    </row>
    <row r="645" spans="1:5" x14ac:dyDescent="0.25">
      <c r="A645" s="3" t="s">
        <v>664</v>
      </c>
      <c r="B645" s="3" t="s">
        <v>10</v>
      </c>
      <c r="C645" s="1">
        <f>LOOKUP(B645,Sheet3!A:A,Sheet3!B:B)</f>
        <v>100010</v>
      </c>
      <c r="D645">
        <v>100644</v>
      </c>
      <c r="E645" t="str">
        <f t="shared" si="10"/>
        <v>insert into city values(100644,'Khambhat','Khambhat',100010);</v>
      </c>
    </row>
    <row r="646" spans="1:5" x14ac:dyDescent="0.25">
      <c r="A646" s="3" t="s">
        <v>665</v>
      </c>
      <c r="B646" s="3" t="s">
        <v>12</v>
      </c>
      <c r="C646" s="1">
        <f>LOOKUP(B646,Sheet3!A:A,Sheet3!B:B)</f>
        <v>100001</v>
      </c>
      <c r="D646">
        <v>100645</v>
      </c>
      <c r="E646" t="str">
        <f t="shared" si="10"/>
        <v>insert into city values(100645,'Khammam','Khammam',100001);</v>
      </c>
    </row>
    <row r="647" spans="1:5" x14ac:dyDescent="0.25">
      <c r="A647" s="3" t="s">
        <v>666</v>
      </c>
      <c r="B647" s="3" t="s">
        <v>30</v>
      </c>
      <c r="C647" s="1">
        <f>LOOKUP(B647,Sheet3!A:A,Sheet3!B:B)</f>
        <v>100028</v>
      </c>
      <c r="D647">
        <v>100646</v>
      </c>
      <c r="E647" t="str">
        <f t="shared" si="10"/>
        <v>insert into city values(100646,'Khanna','Khanna',100028);</v>
      </c>
    </row>
    <row r="648" spans="1:5" x14ac:dyDescent="0.25">
      <c r="A648" s="3" t="s">
        <v>667</v>
      </c>
      <c r="B648" s="3" t="s">
        <v>66</v>
      </c>
      <c r="C648" s="1">
        <f>LOOKUP(B648,Sheet3!A:A,Sheet3!B:B)</f>
        <v>100003</v>
      </c>
      <c r="D648">
        <v>100647</v>
      </c>
      <c r="E648" t="str">
        <f t="shared" si="10"/>
        <v>insert into city values(100647,'Kharagpur','Kharagpur',100003);</v>
      </c>
    </row>
    <row r="649" spans="1:5" x14ac:dyDescent="0.25">
      <c r="A649" s="3" t="s">
        <v>667</v>
      </c>
      <c r="B649" s="3" t="s">
        <v>21</v>
      </c>
      <c r="C649" s="1">
        <f>LOOKUP(B649,Sheet3!A:A,Sheet3!B:B)</f>
        <v>100036</v>
      </c>
      <c r="D649">
        <v>100648</v>
      </c>
      <c r="E649" t="str">
        <f t="shared" si="10"/>
        <v>insert into city values(100648,'Kharagpur','Kharagpur',100036);</v>
      </c>
    </row>
    <row r="650" spans="1:5" x14ac:dyDescent="0.25">
      <c r="A650" s="3" t="s">
        <v>668</v>
      </c>
      <c r="B650" s="3" t="s">
        <v>30</v>
      </c>
      <c r="C650" s="1">
        <f>LOOKUP(B650,Sheet3!A:A,Sheet3!B:B)</f>
        <v>100028</v>
      </c>
      <c r="D650">
        <v>100649</v>
      </c>
      <c r="E650" t="str">
        <f t="shared" si="10"/>
        <v>insert into city values(100649,'Kharar','Kharar',100028);</v>
      </c>
    </row>
    <row r="651" spans="1:5" x14ac:dyDescent="0.25">
      <c r="A651" s="3" t="s">
        <v>669</v>
      </c>
      <c r="B651" s="3" t="s">
        <v>10</v>
      </c>
      <c r="C651" s="1">
        <f>LOOKUP(B651,Sheet3!A:A,Sheet3!B:B)</f>
        <v>100010</v>
      </c>
      <c r="D651">
        <v>100650</v>
      </c>
      <c r="E651" t="str">
        <f t="shared" si="10"/>
        <v>insert into city values(100650,'Kheda','Kheda',100010);</v>
      </c>
    </row>
    <row r="652" spans="1:5" x14ac:dyDescent="0.25">
      <c r="A652" s="3" t="s">
        <v>670</v>
      </c>
      <c r="B652" s="3" t="s">
        <v>10</v>
      </c>
      <c r="C652" s="1">
        <f>LOOKUP(B652,Sheet3!A:A,Sheet3!B:B)</f>
        <v>100010</v>
      </c>
      <c r="D652">
        <v>100651</v>
      </c>
      <c r="E652" t="str">
        <f t="shared" si="10"/>
        <v>insert into city values(100651,'Khedbrahma','Khedbrahma',100010);</v>
      </c>
    </row>
    <row r="653" spans="1:5" x14ac:dyDescent="0.25">
      <c r="A653" s="3" t="s">
        <v>671</v>
      </c>
      <c r="B653" s="3" t="s">
        <v>10</v>
      </c>
      <c r="C653" s="1">
        <f>LOOKUP(B653,Sheet3!A:A,Sheet3!B:B)</f>
        <v>100010</v>
      </c>
      <c r="D653">
        <v>100652</v>
      </c>
      <c r="E653" t="str">
        <f t="shared" si="10"/>
        <v>insert into city values(100652,'Kheralu','Kheralu',100010);</v>
      </c>
    </row>
    <row r="654" spans="1:5" x14ac:dyDescent="0.25">
      <c r="A654" s="3" t="s">
        <v>672</v>
      </c>
      <c r="B654" s="3" t="s">
        <v>7</v>
      </c>
      <c r="C654" s="1">
        <f>LOOKUP(B654,Sheet3!A:A,Sheet3!B:B)</f>
        <v>100034</v>
      </c>
      <c r="D654">
        <v>100653</v>
      </c>
      <c r="E654" t="str">
        <f t="shared" si="10"/>
        <v>insert into city values(100653,'Kheri','Kheri',100034);</v>
      </c>
    </row>
    <row r="655" spans="1:5" x14ac:dyDescent="0.25">
      <c r="A655" s="3" t="s">
        <v>673</v>
      </c>
      <c r="B655" s="3" t="s">
        <v>90</v>
      </c>
      <c r="C655" s="1">
        <f>LOOKUP(B655,Sheet3!A:A,Sheet3!B:B)</f>
        <v>100025</v>
      </c>
      <c r="D655">
        <v>100654</v>
      </c>
      <c r="E655" t="str">
        <f t="shared" si="10"/>
        <v>insert into city values(100654,'Khordha','Khordha',100025);</v>
      </c>
    </row>
    <row r="656" spans="1:5" x14ac:dyDescent="0.25">
      <c r="A656" s="3" t="s">
        <v>674</v>
      </c>
      <c r="B656" s="3" t="s">
        <v>24</v>
      </c>
      <c r="C656" s="1">
        <f>LOOKUP(B656,Sheet3!A:A,Sheet3!B:B)</f>
        <v>100033</v>
      </c>
      <c r="D656">
        <v>100655</v>
      </c>
      <c r="E656" t="str">
        <f t="shared" si="10"/>
        <v>insert into city values(100655,'Khowai','Khowai',100033);</v>
      </c>
    </row>
    <row r="657" spans="1:5" x14ac:dyDescent="0.25">
      <c r="A657" s="3" t="s">
        <v>675</v>
      </c>
      <c r="B657" s="3" t="s">
        <v>80</v>
      </c>
      <c r="C657" s="1">
        <f>LOOKUP(B657,Sheet3!A:A,Sheet3!B:B)</f>
        <v>100015</v>
      </c>
      <c r="D657">
        <v>100656</v>
      </c>
      <c r="E657" t="str">
        <f t="shared" si="10"/>
        <v>insert into city values(100656,'Khunti','Khunti',100015);</v>
      </c>
    </row>
    <row r="658" spans="1:5" x14ac:dyDescent="0.25">
      <c r="A658" s="3" t="s">
        <v>676</v>
      </c>
      <c r="B658" s="3" t="s">
        <v>131</v>
      </c>
      <c r="C658" s="1">
        <f>LOOKUP(B658,Sheet3!A:A,Sheet3!B:B)</f>
        <v>100019</v>
      </c>
      <c r="D658">
        <v>100657</v>
      </c>
      <c r="E658" t="str">
        <f t="shared" si="10"/>
        <v>insert into city values(100657,'Khurai','Khurai',100019);</v>
      </c>
    </row>
    <row r="659" spans="1:5" x14ac:dyDescent="0.25">
      <c r="A659" s="3" t="s">
        <v>677</v>
      </c>
      <c r="B659" s="3" t="s">
        <v>56</v>
      </c>
      <c r="C659" s="1">
        <f>LOOKUP(B659,Sheet3!A:A,Sheet3!B:B)</f>
        <v>100035</v>
      </c>
      <c r="D659">
        <v>100658</v>
      </c>
      <c r="E659" t="str">
        <f t="shared" si="10"/>
        <v>insert into city values(100658,'kichha','kichha',100035);</v>
      </c>
    </row>
    <row r="660" spans="1:5" x14ac:dyDescent="0.25">
      <c r="A660" s="3" t="s">
        <v>678</v>
      </c>
      <c r="B660" s="3" t="s">
        <v>66</v>
      </c>
      <c r="C660" s="1">
        <f>LOOKUP(B660,Sheet3!A:A,Sheet3!B:B)</f>
        <v>100003</v>
      </c>
      <c r="D660">
        <v>100659</v>
      </c>
      <c r="E660" t="str">
        <f t="shared" si="10"/>
        <v>insert into city values(100659,'Kishanganj','Kishanganj',100003);</v>
      </c>
    </row>
    <row r="661" spans="1:5" x14ac:dyDescent="0.25">
      <c r="A661" s="3" t="s">
        <v>679</v>
      </c>
      <c r="B661" s="3" t="s">
        <v>18</v>
      </c>
      <c r="C661" s="1">
        <f>LOOKUP(B661,Sheet3!A:A,Sheet3!B:B)</f>
        <v>100017</v>
      </c>
      <c r="D661">
        <v>100660</v>
      </c>
      <c r="E661" t="str">
        <f t="shared" si="10"/>
        <v>insert into city values(100660,'Kochi','Kochi',100017);</v>
      </c>
    </row>
    <row r="662" spans="1:5" x14ac:dyDescent="0.25">
      <c r="A662" s="3" t="s">
        <v>680</v>
      </c>
      <c r="B662" s="3" t="s">
        <v>12</v>
      </c>
      <c r="C662" s="1">
        <f>LOOKUP(B662,Sheet3!A:A,Sheet3!B:B)</f>
        <v>100001</v>
      </c>
      <c r="D662">
        <v>100661</v>
      </c>
      <c r="E662" t="str">
        <f t="shared" si="10"/>
        <v>insert into city values(100661,'Kodad','Kodad',100001);</v>
      </c>
    </row>
    <row r="663" spans="1:5" x14ac:dyDescent="0.25">
      <c r="A663" s="3" t="s">
        <v>681</v>
      </c>
      <c r="B663" s="3" t="s">
        <v>10</v>
      </c>
      <c r="C663" s="1">
        <f>LOOKUP(B663,Sheet3!A:A,Sheet3!B:B)</f>
        <v>100010</v>
      </c>
      <c r="D663">
        <v>100662</v>
      </c>
      <c r="E663" t="str">
        <f t="shared" si="10"/>
        <v>insert into city values(100662,'Kodinar','Kodinar',100010);</v>
      </c>
    </row>
    <row r="664" spans="1:5" x14ac:dyDescent="0.25">
      <c r="A664" s="3" t="s">
        <v>682</v>
      </c>
      <c r="B664" s="3" t="s">
        <v>18</v>
      </c>
      <c r="C664" s="1">
        <f>LOOKUP(B664,Sheet3!A:A,Sheet3!B:B)</f>
        <v>100017</v>
      </c>
      <c r="D664">
        <v>100663</v>
      </c>
      <c r="E664" t="str">
        <f t="shared" si="10"/>
        <v>insert into city values(100663,'Kodungallur','Kodungallur',100017);</v>
      </c>
    </row>
    <row r="665" spans="1:5" x14ac:dyDescent="0.25">
      <c r="A665" s="3" t="s">
        <v>683</v>
      </c>
      <c r="B665" s="3" t="s">
        <v>400</v>
      </c>
      <c r="C665" s="1">
        <f>LOOKUP(B665,Sheet3!A:A,Sheet3!B:B)</f>
        <v>100024</v>
      </c>
      <c r="D665">
        <v>100664</v>
      </c>
      <c r="E665" t="str">
        <f t="shared" si="10"/>
        <v>insert into city values(100664,'Kohima*','Kohima*',100024);</v>
      </c>
    </row>
    <row r="666" spans="1:5" x14ac:dyDescent="0.25">
      <c r="A666" s="3" t="s">
        <v>684</v>
      </c>
      <c r="B666" s="3" t="s">
        <v>1</v>
      </c>
      <c r="C666" s="1">
        <f>LOOKUP(B666,Sheet3!A:A,Sheet3!B:B)</f>
        <v>100002</v>
      </c>
      <c r="D666">
        <v>100665</v>
      </c>
      <c r="E666" t="str">
        <f t="shared" si="10"/>
        <v>insert into city values(100665,'Kokrajhar','Kokrajhar',100002);</v>
      </c>
    </row>
    <row r="667" spans="1:5" x14ac:dyDescent="0.25">
      <c r="A667" s="3" t="s">
        <v>685</v>
      </c>
      <c r="B667" s="3" t="s">
        <v>15</v>
      </c>
      <c r="C667" s="1">
        <f>LOOKUP(B667,Sheet3!A:A,Sheet3!B:B)</f>
        <v>100016</v>
      </c>
      <c r="D667">
        <v>100666</v>
      </c>
      <c r="E667" t="str">
        <f t="shared" si="10"/>
        <v>insert into city values(100666,'Kolar','Kolar',100016);</v>
      </c>
    </row>
    <row r="668" spans="1:5" x14ac:dyDescent="0.25">
      <c r="A668" s="3" t="s">
        <v>686</v>
      </c>
      <c r="B668" s="3" t="s">
        <v>15</v>
      </c>
      <c r="C668" s="1">
        <f>LOOKUP(B668,Sheet3!A:A,Sheet3!B:B)</f>
        <v>100016</v>
      </c>
      <c r="D668">
        <v>100667</v>
      </c>
      <c r="E668" t="str">
        <f t="shared" si="10"/>
        <v>insert into city values(100667,'Kolhar','Kolhar',100016);</v>
      </c>
    </row>
    <row r="669" spans="1:5" x14ac:dyDescent="0.25">
      <c r="A669" s="3" t="s">
        <v>687</v>
      </c>
      <c r="B669" s="3" t="s">
        <v>5</v>
      </c>
      <c r="C669" s="1">
        <f>LOOKUP(B669,Sheet3!A:A,Sheet3!B:B)</f>
        <v>100020</v>
      </c>
      <c r="D669">
        <v>100668</v>
      </c>
      <c r="E669" t="str">
        <f t="shared" si="10"/>
        <v>insert into city values(100668,'Kolhapur','Kolhapur',100020);</v>
      </c>
    </row>
    <row r="670" spans="1:5" x14ac:dyDescent="0.25">
      <c r="A670" s="3" t="s">
        <v>688</v>
      </c>
      <c r="B670" s="3" t="s">
        <v>21</v>
      </c>
      <c r="C670" s="1">
        <f>LOOKUP(B670,Sheet3!A:A,Sheet3!B:B)</f>
        <v>100036</v>
      </c>
      <c r="D670">
        <v>100669</v>
      </c>
      <c r="E670" t="str">
        <f t="shared" si="10"/>
        <v>insert into city values(100669,'Kolkata','Kolkata',100036);</v>
      </c>
    </row>
    <row r="671" spans="1:5" x14ac:dyDescent="0.25">
      <c r="A671" s="3" t="s">
        <v>689</v>
      </c>
      <c r="B671" s="3" t="s">
        <v>18</v>
      </c>
      <c r="C671" s="1">
        <f>LOOKUP(B671,Sheet3!A:A,Sheet3!B:B)</f>
        <v>100017</v>
      </c>
      <c r="D671">
        <v>100670</v>
      </c>
      <c r="E671" t="str">
        <f t="shared" si="10"/>
        <v>insert into city values(100670,'Kollam','Kollam',100017);</v>
      </c>
    </row>
    <row r="672" spans="1:5" x14ac:dyDescent="0.25">
      <c r="A672" s="3" t="s">
        <v>690</v>
      </c>
      <c r="B672" s="3" t="s">
        <v>108</v>
      </c>
      <c r="C672" s="1">
        <f>LOOKUP(B672,Sheet3!A:A,Sheet3!B:B)</f>
        <v>100031</v>
      </c>
      <c r="D672">
        <v>100671</v>
      </c>
      <c r="E672" t="str">
        <f t="shared" si="10"/>
        <v>insert into city values(100671,'Kollankodu','Kollankodu',100031);</v>
      </c>
    </row>
    <row r="673" spans="1:5" x14ac:dyDescent="0.25">
      <c r="A673" s="3" t="s">
        <v>691</v>
      </c>
      <c r="B673" s="3" t="s">
        <v>27</v>
      </c>
      <c r="C673" s="1">
        <f>LOOKUP(B673,Sheet3!A:A,Sheet3!B:B)</f>
        <v>100005</v>
      </c>
      <c r="D673">
        <v>100672</v>
      </c>
      <c r="E673" t="str">
        <f t="shared" si="10"/>
        <v>insert into city values(100672,'Kondagaon','Kondagaon',100005);</v>
      </c>
    </row>
    <row r="674" spans="1:5" x14ac:dyDescent="0.25">
      <c r="A674" s="3" t="s">
        <v>692</v>
      </c>
      <c r="B674" s="3" t="s">
        <v>21</v>
      </c>
      <c r="C674" s="1">
        <f>LOOKUP(B674,Sheet3!A:A,Sheet3!B:B)</f>
        <v>100036</v>
      </c>
      <c r="D674">
        <v>100673</v>
      </c>
      <c r="E674" t="str">
        <f t="shared" si="10"/>
        <v>insert into city values(100673,'Konnagar','Konnagar',100036);</v>
      </c>
    </row>
    <row r="675" spans="1:5" x14ac:dyDescent="0.25">
      <c r="A675" s="3" t="s">
        <v>693</v>
      </c>
      <c r="B675" s="3" t="s">
        <v>18</v>
      </c>
      <c r="C675" s="1">
        <f>LOOKUP(B675,Sheet3!A:A,Sheet3!B:B)</f>
        <v>100017</v>
      </c>
      <c r="D675">
        <v>100674</v>
      </c>
      <c r="E675" t="str">
        <f t="shared" si="10"/>
        <v>insert into city values(100674,'Koothuparamba','Koothuparamba',100017);</v>
      </c>
    </row>
    <row r="676" spans="1:5" x14ac:dyDescent="0.25">
      <c r="A676" s="3" t="s">
        <v>694</v>
      </c>
      <c r="B676" s="3" t="s">
        <v>90</v>
      </c>
      <c r="C676" s="1">
        <f>LOOKUP(B676,Sheet3!A:A,Sheet3!B:B)</f>
        <v>100025</v>
      </c>
      <c r="D676">
        <v>100675</v>
      </c>
      <c r="E676" t="str">
        <f t="shared" si="10"/>
        <v>insert into city values(100675,'Koraput','Koraput',100025);</v>
      </c>
    </row>
    <row r="677" spans="1:5" x14ac:dyDescent="0.25">
      <c r="A677" s="3" t="s">
        <v>695</v>
      </c>
      <c r="B677" s="3" t="s">
        <v>27</v>
      </c>
      <c r="C677" s="1">
        <f>LOOKUP(B677,Sheet3!A:A,Sheet3!B:B)</f>
        <v>100005</v>
      </c>
      <c r="D677">
        <v>100676</v>
      </c>
      <c r="E677" t="str">
        <f t="shared" si="10"/>
        <v>insert into city values(100676,'Korba','Korba',100005);</v>
      </c>
    </row>
    <row r="678" spans="1:5" x14ac:dyDescent="0.25">
      <c r="A678" s="3" t="s">
        <v>696</v>
      </c>
      <c r="B678" s="3" t="s">
        <v>12</v>
      </c>
      <c r="C678" s="1">
        <f>LOOKUP(B678,Sheet3!A:A,Sheet3!B:B)</f>
        <v>100001</v>
      </c>
      <c r="D678">
        <v>100677</v>
      </c>
      <c r="E678" t="str">
        <f t="shared" si="10"/>
        <v>insert into city values(100677,'Koratla','Koratla',100001);</v>
      </c>
    </row>
    <row r="679" spans="1:5" x14ac:dyDescent="0.25">
      <c r="A679" s="3" t="s">
        <v>697</v>
      </c>
      <c r="B679" s="3" t="s">
        <v>30</v>
      </c>
      <c r="C679" s="1">
        <f>LOOKUP(B679,Sheet3!A:A,Sheet3!B:B)</f>
        <v>100028</v>
      </c>
      <c r="D679">
        <v>100678</v>
      </c>
      <c r="E679" t="str">
        <f t="shared" si="10"/>
        <v>insert into city values(100678,'Kot Kapura','Kot Kapura',100028);</v>
      </c>
    </row>
    <row r="680" spans="1:5" x14ac:dyDescent="0.25">
      <c r="A680" s="3" t="s">
        <v>698</v>
      </c>
      <c r="B680" s="3" t="s">
        <v>15</v>
      </c>
      <c r="C680" s="1">
        <f>LOOKUP(B680,Sheet3!A:A,Sheet3!B:B)</f>
        <v>100016</v>
      </c>
      <c r="D680">
        <v>100679</v>
      </c>
      <c r="E680" t="str">
        <f t="shared" si="10"/>
        <v>insert into city values(100679,'Kota','Kota',100016);</v>
      </c>
    </row>
    <row r="681" spans="1:5" x14ac:dyDescent="0.25">
      <c r="A681" s="3" t="s">
        <v>698</v>
      </c>
      <c r="B681" s="3" t="s">
        <v>36</v>
      </c>
      <c r="C681" s="1">
        <f>LOOKUP(B681,Sheet3!A:A,Sheet3!B:B)</f>
        <v>100029</v>
      </c>
      <c r="D681">
        <v>100680</v>
      </c>
      <c r="E681" t="str">
        <f t="shared" si="10"/>
        <v>insert into city values(100680,'Kota','Kota',100029);</v>
      </c>
    </row>
    <row r="682" spans="1:5" x14ac:dyDescent="0.25">
      <c r="A682" s="3" t="s">
        <v>698</v>
      </c>
      <c r="B682" s="3" t="s">
        <v>7</v>
      </c>
      <c r="C682" s="1">
        <f>LOOKUP(B682,Sheet3!A:A,Sheet3!B:B)</f>
        <v>100034</v>
      </c>
      <c r="D682">
        <v>100681</v>
      </c>
      <c r="E682" t="str">
        <f t="shared" si="10"/>
        <v>insert into city values(100681,'Kota','Kota',100034);</v>
      </c>
    </row>
    <row r="683" spans="1:5" x14ac:dyDescent="0.25">
      <c r="A683" s="3" t="s">
        <v>699</v>
      </c>
      <c r="B683" s="3" t="s">
        <v>56</v>
      </c>
      <c r="C683" s="1">
        <f>LOOKUP(B683,Sheet3!A:A,Sheet3!B:B)</f>
        <v>100035</v>
      </c>
      <c r="D683">
        <v>100682</v>
      </c>
      <c r="E683" t="str">
        <f t="shared" si="10"/>
        <v>insert into city values(100682,'Kotdwara','Kotdwara',100035);</v>
      </c>
    </row>
    <row r="684" spans="1:5" x14ac:dyDescent="0.25">
      <c r="A684" s="3" t="s">
        <v>700</v>
      </c>
      <c r="B684" s="3" t="s">
        <v>12</v>
      </c>
      <c r="C684" s="1">
        <f>LOOKUP(B684,Sheet3!A:A,Sheet3!B:B)</f>
        <v>100001</v>
      </c>
      <c r="D684">
        <v>100683</v>
      </c>
      <c r="E684" t="str">
        <f t="shared" si="10"/>
        <v>insert into city values(100683,'Kothagudem','Kothagudem',100001);</v>
      </c>
    </row>
    <row r="685" spans="1:5" x14ac:dyDescent="0.25">
      <c r="A685" s="3" t="s">
        <v>701</v>
      </c>
      <c r="B685" s="3" t="s">
        <v>18</v>
      </c>
      <c r="C685" s="1">
        <f>LOOKUP(B685,Sheet3!A:A,Sheet3!B:B)</f>
        <v>100017</v>
      </c>
      <c r="D685">
        <v>100684</v>
      </c>
      <c r="E685" t="str">
        <f t="shared" si="10"/>
        <v>insert into city values(100684,'Kothamangalam','Kothamangalam',100017);</v>
      </c>
    </row>
    <row r="686" spans="1:5" x14ac:dyDescent="0.25">
      <c r="A686" s="3" t="s">
        <v>702</v>
      </c>
      <c r="B686" s="3" t="s">
        <v>12</v>
      </c>
      <c r="C686" s="1">
        <f>LOOKUP(B686,Sheet3!A:A,Sheet3!B:B)</f>
        <v>100001</v>
      </c>
      <c r="D686">
        <v>100685</v>
      </c>
      <c r="E686" t="str">
        <f t="shared" si="10"/>
        <v>insert into city values(100685,'Kothapeta','Kothapeta',100001);</v>
      </c>
    </row>
    <row r="687" spans="1:5" x14ac:dyDescent="0.25">
      <c r="A687" s="3" t="s">
        <v>703</v>
      </c>
      <c r="B687" s="3" t="s">
        <v>131</v>
      </c>
      <c r="C687" s="1">
        <f>LOOKUP(B687,Sheet3!A:A,Sheet3!B:B)</f>
        <v>100019</v>
      </c>
      <c r="D687">
        <v>100686</v>
      </c>
      <c r="E687" t="str">
        <f t="shared" si="10"/>
        <v>insert into city values(100686,'Kotma','Kotma',100019);</v>
      </c>
    </row>
    <row r="688" spans="1:5" x14ac:dyDescent="0.25">
      <c r="A688" s="3" t="s">
        <v>704</v>
      </c>
      <c r="B688" s="3" t="s">
        <v>18</v>
      </c>
      <c r="C688" s="1">
        <f>LOOKUP(B688,Sheet3!A:A,Sheet3!B:B)</f>
        <v>100017</v>
      </c>
      <c r="D688">
        <v>100687</v>
      </c>
      <c r="E688" t="str">
        <f t="shared" si="10"/>
        <v>insert into city values(100687,'Kottayam','Kottayam',100017);</v>
      </c>
    </row>
    <row r="689" spans="1:5" x14ac:dyDescent="0.25">
      <c r="A689" s="3" t="s">
        <v>705</v>
      </c>
      <c r="B689" s="3" t="s">
        <v>12</v>
      </c>
      <c r="C689" s="1">
        <f>LOOKUP(B689,Sheet3!A:A,Sheet3!B:B)</f>
        <v>100001</v>
      </c>
      <c r="D689">
        <v>100688</v>
      </c>
      <c r="E689" t="str">
        <f t="shared" si="10"/>
        <v>insert into city values(100688,'Kovvur','Kovvur',100001);</v>
      </c>
    </row>
    <row r="690" spans="1:5" x14ac:dyDescent="0.25">
      <c r="A690" s="3" t="s">
        <v>706</v>
      </c>
      <c r="B690" s="3" t="s">
        <v>18</v>
      </c>
      <c r="C690" s="1">
        <f>LOOKUP(B690,Sheet3!A:A,Sheet3!B:B)</f>
        <v>100017</v>
      </c>
      <c r="D690">
        <v>100689</v>
      </c>
      <c r="E690" t="str">
        <f t="shared" si="10"/>
        <v>insert into city values(100689,'Kozhikode','Kozhikode',100017);</v>
      </c>
    </row>
    <row r="691" spans="1:5" x14ac:dyDescent="0.25">
      <c r="A691" s="3" t="s">
        <v>707</v>
      </c>
      <c r="B691" s="3" t="s">
        <v>21</v>
      </c>
      <c r="C691" s="1">
        <f>LOOKUP(B691,Sheet3!A:A,Sheet3!B:B)</f>
        <v>100036</v>
      </c>
      <c r="D691">
        <v>100690</v>
      </c>
      <c r="E691" t="str">
        <f t="shared" si="10"/>
        <v>insert into city values(100690,'Krishnanagar','Krishnanagar',100036);</v>
      </c>
    </row>
    <row r="692" spans="1:5" x14ac:dyDescent="0.25">
      <c r="A692" s="3" t="s">
        <v>708</v>
      </c>
      <c r="B692" s="3" t="s">
        <v>90</v>
      </c>
      <c r="C692" s="1">
        <f>LOOKUP(B692,Sheet3!A:A,Sheet3!B:B)</f>
        <v>100025</v>
      </c>
      <c r="D692">
        <v>100691</v>
      </c>
      <c r="E692" t="str">
        <f t="shared" si="10"/>
        <v>insert into city values(100691,'Kuchinda','Kuchinda',100025);</v>
      </c>
    </row>
    <row r="693" spans="1:5" x14ac:dyDescent="0.25">
      <c r="A693" s="3" t="s">
        <v>709</v>
      </c>
      <c r="B693" s="3" t="s">
        <v>7</v>
      </c>
      <c r="C693" s="1">
        <f>LOOKUP(B693,Sheet3!A:A,Sheet3!B:B)</f>
        <v>100034</v>
      </c>
      <c r="D693">
        <v>100692</v>
      </c>
      <c r="E693" t="str">
        <f t="shared" si="10"/>
        <v>insert into city values(100692,'Kulpahar','Kulpahar',100034);</v>
      </c>
    </row>
    <row r="694" spans="1:5" x14ac:dyDescent="0.25">
      <c r="A694" s="3" t="s">
        <v>710</v>
      </c>
      <c r="B694" s="3" t="s">
        <v>18</v>
      </c>
      <c r="C694" s="1">
        <f>LOOKUP(B694,Sheet3!A:A,Sheet3!B:B)</f>
        <v>100017</v>
      </c>
      <c r="D694">
        <v>100693</v>
      </c>
      <c r="E694" t="str">
        <f t="shared" si="10"/>
        <v>insert into city values(100693,'Kunnamkulam','Kunnamkulam',100017);</v>
      </c>
    </row>
    <row r="695" spans="1:5" x14ac:dyDescent="0.25">
      <c r="A695" s="3" t="s">
        <v>711</v>
      </c>
      <c r="B695" s="3" t="s">
        <v>30</v>
      </c>
      <c r="C695" s="1">
        <f>LOOKUP(B695,Sheet3!A:A,Sheet3!B:B)</f>
        <v>100028</v>
      </c>
      <c r="D695">
        <v>100694</v>
      </c>
      <c r="E695" t="str">
        <f t="shared" si="10"/>
        <v>insert into city values(100694,'Kurali','Kurali',100028);</v>
      </c>
    </row>
    <row r="696" spans="1:5" x14ac:dyDescent="0.25">
      <c r="A696" s="3" t="s">
        <v>712</v>
      </c>
      <c r="B696" s="3" t="s">
        <v>12</v>
      </c>
      <c r="C696" s="1">
        <f>LOOKUP(B696,Sheet3!A:A,Sheet3!B:B)</f>
        <v>100001</v>
      </c>
      <c r="D696">
        <v>100695</v>
      </c>
      <c r="E696" t="str">
        <f t="shared" si="10"/>
        <v>insert into city values(100695,'Kurnool','Kurnool',100001);</v>
      </c>
    </row>
    <row r="697" spans="1:5" x14ac:dyDescent="0.25">
      <c r="A697" s="3" t="s">
        <v>713</v>
      </c>
      <c r="B697" s="3" t="s">
        <v>127</v>
      </c>
      <c r="C697" s="1">
        <f>LOOKUP(B697,Sheet3!A:A,Sheet3!B:B)</f>
        <v>100011</v>
      </c>
      <c r="D697">
        <v>100696</v>
      </c>
      <c r="E697" t="str">
        <f t="shared" si="10"/>
        <v>insert into city values(100696,'Kurukshetra','Kurukshetra',100011);</v>
      </c>
    </row>
    <row r="698" spans="1:5" x14ac:dyDescent="0.25">
      <c r="A698" s="3" t="s">
        <v>714</v>
      </c>
      <c r="B698" s="3" t="s">
        <v>12</v>
      </c>
      <c r="C698" s="1">
        <f>LOOKUP(B698,Sheet3!A:A,Sheet3!B:B)</f>
        <v>100001</v>
      </c>
      <c r="D698">
        <v>100697</v>
      </c>
      <c r="E698" t="str">
        <f t="shared" si="10"/>
        <v>insert into city values(100697,'Kyathampalle','Kyathampalle',100001);</v>
      </c>
    </row>
    <row r="699" spans="1:5" x14ac:dyDescent="0.25">
      <c r="A699" s="3" t="s">
        <v>715</v>
      </c>
      <c r="B699" s="3" t="s">
        <v>30</v>
      </c>
      <c r="C699" s="1">
        <f>LOOKUP(B699,Sheet3!A:A,Sheet3!B:B)</f>
        <v>100028</v>
      </c>
      <c r="D699">
        <v>100698</v>
      </c>
      <c r="E699" t="str">
        <f t="shared" si="10"/>
        <v>insert into city values(100698,'Kamahi Devi','Kamahi Devi',100028);</v>
      </c>
    </row>
    <row r="700" spans="1:5" x14ac:dyDescent="0.25">
      <c r="A700" s="3" t="s">
        <v>716</v>
      </c>
      <c r="B700" s="3" t="s">
        <v>717</v>
      </c>
      <c r="C700" s="1">
        <f>LOOKUP(B700,Sheet3!A:A,Sheet3!B:B)</f>
        <v>100036</v>
      </c>
      <c r="D700">
        <v>100699</v>
      </c>
      <c r="E700" t="str">
        <f t="shared" si="10"/>
        <v>insert into city values(100699,'Kalyani','Kalyani',100036);</v>
      </c>
    </row>
    <row r="701" spans="1:5" x14ac:dyDescent="0.25">
      <c r="A701" s="3"/>
      <c r="B701" s="3"/>
      <c r="C701" s="1" t="e">
        <f>LOOKUP(B701,Sheet3!A:A,Sheet3!B:B)</f>
        <v>#N/A</v>
      </c>
      <c r="D701">
        <v>100700</v>
      </c>
      <c r="E701" t="e">
        <f t="shared" si="10"/>
        <v>#N/A</v>
      </c>
    </row>
    <row r="702" spans="1:5" x14ac:dyDescent="0.25">
      <c r="A702" s="3" t="s">
        <v>718</v>
      </c>
      <c r="B702" s="3" t="s">
        <v>36</v>
      </c>
      <c r="C702" s="1">
        <f>LOOKUP(B702,Sheet3!A:A,Sheet3!B:B)</f>
        <v>100029</v>
      </c>
      <c r="D702">
        <v>100701</v>
      </c>
      <c r="E702" t="str">
        <f t="shared" si="10"/>
        <v>insert into city values(100701,'Lachhmangarh','Lachhmangarh',100029);</v>
      </c>
    </row>
    <row r="703" spans="1:5" x14ac:dyDescent="0.25">
      <c r="A703" s="3" t="s">
        <v>719</v>
      </c>
      <c r="B703" s="3" t="s">
        <v>36</v>
      </c>
      <c r="C703" s="1">
        <f>LOOKUP(B703,Sheet3!A:A,Sheet3!B:B)</f>
        <v>100029</v>
      </c>
      <c r="D703">
        <v>100702</v>
      </c>
      <c r="E703" t="str">
        <f t="shared" si="10"/>
        <v>insert into city values(100702,'Ladnu','Ladnu',100029);</v>
      </c>
    </row>
    <row r="704" spans="1:5" x14ac:dyDescent="0.25">
      <c r="A704" s="3" t="s">
        <v>720</v>
      </c>
      <c r="B704" s="3" t="s">
        <v>127</v>
      </c>
      <c r="C704" s="1">
        <f>LOOKUP(B704,Sheet3!A:A,Sheet3!B:B)</f>
        <v>100011</v>
      </c>
      <c r="D704">
        <v>100703</v>
      </c>
      <c r="E704" t="str">
        <f t="shared" si="10"/>
        <v>insert into city values(100703,'Ladwa','Ladwa',100011);</v>
      </c>
    </row>
    <row r="705" spans="1:5" x14ac:dyDescent="0.25">
      <c r="A705" s="3" t="s">
        <v>721</v>
      </c>
      <c r="B705" s="3" t="s">
        <v>131</v>
      </c>
      <c r="C705" s="1">
        <f>LOOKUP(B705,Sheet3!A:A,Sheet3!B:B)</f>
        <v>100019</v>
      </c>
      <c r="D705">
        <v>100704</v>
      </c>
      <c r="E705" t="str">
        <f t="shared" si="10"/>
        <v>insert into city values(100704,'Lahar','Lahar',100019);</v>
      </c>
    </row>
    <row r="706" spans="1:5" x14ac:dyDescent="0.25">
      <c r="A706" s="3" t="s">
        <v>722</v>
      </c>
      <c r="B706" s="3" t="s">
        <v>7</v>
      </c>
      <c r="C706" s="1">
        <f>LOOKUP(B706,Sheet3!A:A,Sheet3!B:B)</f>
        <v>100034</v>
      </c>
      <c r="D706">
        <v>100705</v>
      </c>
      <c r="E706" t="str">
        <f t="shared" ref="E706:E769" si="11">CONCATENATE("insert into city values(", D706,",'",A706,"','",A706,"',",C706,");")</f>
        <v>insert into city values(100705,'Laharpur','Laharpur',100034);</v>
      </c>
    </row>
    <row r="707" spans="1:5" x14ac:dyDescent="0.25">
      <c r="A707" s="3" t="s">
        <v>723</v>
      </c>
      <c r="B707" s="3" t="s">
        <v>36</v>
      </c>
      <c r="C707" s="1">
        <f>LOOKUP(B707,Sheet3!A:A,Sheet3!B:B)</f>
        <v>100029</v>
      </c>
      <c r="D707">
        <v>100706</v>
      </c>
      <c r="E707" t="str">
        <f t="shared" si="11"/>
        <v>insert into city values(100706,'Lakheri','Lakheri',100029);</v>
      </c>
    </row>
    <row r="708" spans="1:5" x14ac:dyDescent="0.25">
      <c r="A708" s="3" t="s">
        <v>724</v>
      </c>
      <c r="B708" s="3" t="s">
        <v>7</v>
      </c>
      <c r="C708" s="1">
        <f>LOOKUP(B708,Sheet3!A:A,Sheet3!B:B)</f>
        <v>100034</v>
      </c>
      <c r="D708">
        <v>100707</v>
      </c>
      <c r="E708" t="str">
        <f t="shared" si="11"/>
        <v>insert into city values(100707,'Lakhimpur','Lakhimpur',100034);</v>
      </c>
    </row>
    <row r="709" spans="1:5" x14ac:dyDescent="0.25">
      <c r="A709" s="3" t="s">
        <v>725</v>
      </c>
      <c r="B709" s="3" t="s">
        <v>66</v>
      </c>
      <c r="C709" s="1">
        <f>LOOKUP(B709,Sheet3!A:A,Sheet3!B:B)</f>
        <v>100003</v>
      </c>
      <c r="D709">
        <v>100708</v>
      </c>
      <c r="E709" t="str">
        <f t="shared" si="11"/>
        <v>insert into city values(100708,'Lakhisarai','Lakhisarai',100003);</v>
      </c>
    </row>
    <row r="710" spans="1:5" x14ac:dyDescent="0.25">
      <c r="A710" s="3" t="s">
        <v>726</v>
      </c>
      <c r="B710" s="3" t="s">
        <v>15</v>
      </c>
      <c r="C710" s="1">
        <f>LOOKUP(B710,Sheet3!A:A,Sheet3!B:B)</f>
        <v>100016</v>
      </c>
      <c r="D710">
        <v>100709</v>
      </c>
      <c r="E710" t="str">
        <f t="shared" si="11"/>
        <v>insert into city values(100709,'Lakshmishawara','Lakshmishawara',100016);</v>
      </c>
    </row>
    <row r="711" spans="1:5" x14ac:dyDescent="0.25">
      <c r="A711" s="3" t="s">
        <v>727</v>
      </c>
      <c r="B711" s="3" t="s">
        <v>7</v>
      </c>
      <c r="C711" s="1">
        <f>LOOKUP(B711,Sheet3!A:A,Sheet3!B:B)</f>
        <v>100034</v>
      </c>
      <c r="D711">
        <v>100710</v>
      </c>
      <c r="E711" t="str">
        <f t="shared" si="11"/>
        <v>insert into city values(100710,'Lal Gopalganj Nindaura','Lal Gopalganj Nindaura',100034);</v>
      </c>
    </row>
    <row r="712" spans="1:5" x14ac:dyDescent="0.25">
      <c r="A712" s="3" t="s">
        <v>728</v>
      </c>
      <c r="B712" s="3" t="s">
        <v>66</v>
      </c>
      <c r="C712" s="1">
        <f>LOOKUP(B712,Sheet3!A:A,Sheet3!B:B)</f>
        <v>100003</v>
      </c>
      <c r="D712">
        <v>100711</v>
      </c>
      <c r="E712" t="str">
        <f t="shared" si="11"/>
        <v>insert into city values(100711,'Lalganj','Lalganj',100003);</v>
      </c>
    </row>
    <row r="713" spans="1:5" x14ac:dyDescent="0.25">
      <c r="A713" s="3" t="s">
        <v>729</v>
      </c>
      <c r="B713" s="3" t="s">
        <v>108</v>
      </c>
      <c r="C713" s="1">
        <f>LOOKUP(B713,Sheet3!A:A,Sheet3!B:B)</f>
        <v>100031</v>
      </c>
      <c r="D713">
        <v>100712</v>
      </c>
      <c r="E713" t="str">
        <f t="shared" si="11"/>
        <v>insert into city values(100712,'Lalgudi','Lalgudi',100031);</v>
      </c>
    </row>
    <row r="714" spans="1:5" x14ac:dyDescent="0.25">
      <c r="A714" s="3" t="s">
        <v>730</v>
      </c>
      <c r="B714" s="3" t="s">
        <v>7</v>
      </c>
      <c r="C714" s="1">
        <f>LOOKUP(B714,Sheet3!A:A,Sheet3!B:B)</f>
        <v>100034</v>
      </c>
      <c r="D714">
        <v>100713</v>
      </c>
      <c r="E714" t="str">
        <f t="shared" si="11"/>
        <v>insert into city values(100713,'Lalitpur','Lalitpur',100034);</v>
      </c>
    </row>
    <row r="715" spans="1:5" x14ac:dyDescent="0.25">
      <c r="A715" s="3" t="s">
        <v>728</v>
      </c>
      <c r="B715" s="3" t="s">
        <v>7</v>
      </c>
      <c r="C715" s="1">
        <f>LOOKUP(B715,Sheet3!A:A,Sheet3!B:B)</f>
        <v>100034</v>
      </c>
      <c r="D715">
        <v>100714</v>
      </c>
      <c r="E715" t="str">
        <f t="shared" si="11"/>
        <v>insert into city values(100714,'Lalganj','Lalganj',100034);</v>
      </c>
    </row>
    <row r="716" spans="1:5" x14ac:dyDescent="0.25">
      <c r="A716" s="3" t="s">
        <v>731</v>
      </c>
      <c r="B716" s="3" t="s">
        <v>36</v>
      </c>
      <c r="C716" s="1">
        <f>LOOKUP(B716,Sheet3!A:A,Sheet3!B:B)</f>
        <v>100029</v>
      </c>
      <c r="D716">
        <v>100715</v>
      </c>
      <c r="E716" t="str">
        <f t="shared" si="11"/>
        <v>insert into city values(100715,'Lalsot','Lalsot',100029);</v>
      </c>
    </row>
    <row r="717" spans="1:5" x14ac:dyDescent="0.25">
      <c r="A717" s="3" t="s">
        <v>732</v>
      </c>
      <c r="B717" s="3" t="s">
        <v>1</v>
      </c>
      <c r="C717" s="1">
        <f>LOOKUP(B717,Sheet3!A:A,Sheet3!B:B)</f>
        <v>100002</v>
      </c>
      <c r="D717">
        <v>100716</v>
      </c>
      <c r="E717" t="str">
        <f t="shared" si="11"/>
        <v>insert into city values(100716,'Lanka','Lanka',100002);</v>
      </c>
    </row>
    <row r="718" spans="1:5" x14ac:dyDescent="0.25">
      <c r="A718" s="3" t="s">
        <v>733</v>
      </c>
      <c r="B718" s="3" t="s">
        <v>7</v>
      </c>
      <c r="C718" s="1">
        <f>LOOKUP(B718,Sheet3!A:A,Sheet3!B:B)</f>
        <v>100034</v>
      </c>
      <c r="D718">
        <v>100717</v>
      </c>
      <c r="E718" t="str">
        <f t="shared" si="11"/>
        <v>insert into city values(100717,'Lar','Lar',100034);</v>
      </c>
    </row>
    <row r="719" spans="1:5" x14ac:dyDescent="0.25">
      <c r="A719" s="3" t="s">
        <v>734</v>
      </c>
      <c r="B719" s="3" t="s">
        <v>10</v>
      </c>
      <c r="C719" s="1">
        <f>LOOKUP(B719,Sheet3!A:A,Sheet3!B:B)</f>
        <v>100010</v>
      </c>
      <c r="D719">
        <v>100718</v>
      </c>
      <c r="E719" t="str">
        <f t="shared" si="11"/>
        <v>insert into city values(100718,'Lathi','Lathi',100010);</v>
      </c>
    </row>
    <row r="720" spans="1:5" x14ac:dyDescent="0.25">
      <c r="A720" s="3" t="s">
        <v>735</v>
      </c>
      <c r="B720" s="3" t="s">
        <v>5</v>
      </c>
      <c r="C720" s="1">
        <f>LOOKUP(B720,Sheet3!A:A,Sheet3!B:B)</f>
        <v>100020</v>
      </c>
      <c r="D720">
        <v>100719</v>
      </c>
      <c r="E720" t="str">
        <f t="shared" si="11"/>
        <v>insert into city values(100719,'Latur','Latur',100020);</v>
      </c>
    </row>
    <row r="721" spans="1:5" x14ac:dyDescent="0.25">
      <c r="A721" s="3" t="s">
        <v>736</v>
      </c>
      <c r="B721" s="3" t="s">
        <v>3</v>
      </c>
      <c r="C721" s="1">
        <f>LOOKUP(B721,Sheet3!A:A,Sheet3!B:B)</f>
        <v>100014</v>
      </c>
      <c r="D721">
        <v>100720</v>
      </c>
      <c r="E721" t="str">
        <f t="shared" si="11"/>
        <v>insert into city values(100720,'Leh','Leh',100014);</v>
      </c>
    </row>
    <row r="722" spans="1:5" x14ac:dyDescent="0.25">
      <c r="A722" s="3" t="s">
        <v>737</v>
      </c>
      <c r="B722" s="3" t="s">
        <v>602</v>
      </c>
      <c r="C722" s="1">
        <f>LOOKUP(B722,Sheet3!A:A,Sheet3!B:B)</f>
        <v>100021</v>
      </c>
      <c r="D722">
        <v>100721</v>
      </c>
      <c r="E722" t="str">
        <f t="shared" si="11"/>
        <v>insert into city values(100721,'Lilong','Lilong',100021);</v>
      </c>
    </row>
    <row r="723" spans="1:5" x14ac:dyDescent="0.25">
      <c r="A723" s="3" t="s">
        <v>738</v>
      </c>
      <c r="B723" s="3" t="s">
        <v>10</v>
      </c>
      <c r="C723" s="1">
        <f>LOOKUP(B723,Sheet3!A:A,Sheet3!B:B)</f>
        <v>100010</v>
      </c>
      <c r="D723">
        <v>100722</v>
      </c>
      <c r="E723" t="str">
        <f t="shared" si="11"/>
        <v>insert into city values(100722,'Limbdi','Limbdi',100010);</v>
      </c>
    </row>
    <row r="724" spans="1:5" x14ac:dyDescent="0.25">
      <c r="A724" s="3" t="s">
        <v>739</v>
      </c>
      <c r="B724" s="3" t="s">
        <v>15</v>
      </c>
      <c r="C724" s="1">
        <f>LOOKUP(B724,Sheet3!A:A,Sheet3!B:B)</f>
        <v>100016</v>
      </c>
      <c r="D724">
        <v>100723</v>
      </c>
      <c r="E724" t="str">
        <f t="shared" si="11"/>
        <v>insert into city values(100723,'Lingsuguru','Lingsuguru',100016);</v>
      </c>
    </row>
    <row r="725" spans="1:5" x14ac:dyDescent="0.25">
      <c r="A725" s="3" t="s">
        <v>740</v>
      </c>
      <c r="B725" s="3" t="s">
        <v>5</v>
      </c>
      <c r="C725" s="1">
        <f>LOOKUP(B725,Sheet3!A:A,Sheet3!B:B)</f>
        <v>100020</v>
      </c>
      <c r="D725">
        <v>100724</v>
      </c>
      <c r="E725" t="str">
        <f t="shared" si="11"/>
        <v>insert into city values(100724,'Loha','Loha',100020);</v>
      </c>
    </row>
    <row r="726" spans="1:5" x14ac:dyDescent="0.25">
      <c r="A726" s="3" t="s">
        <v>741</v>
      </c>
      <c r="B726" s="3" t="s">
        <v>80</v>
      </c>
      <c r="C726" s="1">
        <f>LOOKUP(B726,Sheet3!A:A,Sheet3!B:B)</f>
        <v>100015</v>
      </c>
      <c r="D726">
        <v>100725</v>
      </c>
      <c r="E726" t="str">
        <f t="shared" si="11"/>
        <v>insert into city values(100725,'Lohardaga','Lohardaga',100015);</v>
      </c>
    </row>
    <row r="727" spans="1:5" x14ac:dyDescent="0.25">
      <c r="A727" s="3" t="s">
        <v>742</v>
      </c>
      <c r="B727" s="3" t="s">
        <v>5</v>
      </c>
      <c r="C727" s="1">
        <f>LOOKUP(B727,Sheet3!A:A,Sheet3!B:B)</f>
        <v>100020</v>
      </c>
      <c r="D727">
        <v>100726</v>
      </c>
      <c r="E727" t="str">
        <f t="shared" si="11"/>
        <v>insert into city values(100726,'Lonar','Lonar',100020);</v>
      </c>
    </row>
    <row r="728" spans="1:5" x14ac:dyDescent="0.25">
      <c r="A728" s="3" t="s">
        <v>743</v>
      </c>
      <c r="B728" s="3" t="s">
        <v>5</v>
      </c>
      <c r="C728" s="1">
        <f>LOOKUP(B728,Sheet3!A:A,Sheet3!B:B)</f>
        <v>100020</v>
      </c>
      <c r="D728">
        <v>100727</v>
      </c>
      <c r="E728" t="str">
        <f t="shared" si="11"/>
        <v>insert into city values(100727,'Lonavla','Lonavla',100020);</v>
      </c>
    </row>
    <row r="729" spans="1:5" x14ac:dyDescent="0.25">
      <c r="A729" s="3" t="s">
        <v>744</v>
      </c>
      <c r="B729" s="3" t="s">
        <v>30</v>
      </c>
      <c r="C729" s="1">
        <f>LOOKUP(B729,Sheet3!A:A,Sheet3!B:B)</f>
        <v>100028</v>
      </c>
      <c r="D729">
        <v>100728</v>
      </c>
      <c r="E729" t="str">
        <f t="shared" si="11"/>
        <v>insert into city values(100728,'Longowal','Longowal',100028);</v>
      </c>
    </row>
    <row r="730" spans="1:5" x14ac:dyDescent="0.25">
      <c r="A730" s="3" t="s">
        <v>745</v>
      </c>
      <c r="B730" s="3" t="s">
        <v>7</v>
      </c>
      <c r="C730" s="1">
        <f>LOOKUP(B730,Sheet3!A:A,Sheet3!B:B)</f>
        <v>100034</v>
      </c>
      <c r="D730">
        <v>100729</v>
      </c>
      <c r="E730" t="str">
        <f t="shared" si="11"/>
        <v>insert into city values(100729,'Loni','Loni',100034);</v>
      </c>
    </row>
    <row r="731" spans="1:5" x14ac:dyDescent="0.25">
      <c r="A731" s="3" t="s">
        <v>746</v>
      </c>
      <c r="B731" s="3" t="s">
        <v>36</v>
      </c>
      <c r="C731" s="1">
        <f>LOOKUP(B731,Sheet3!A:A,Sheet3!B:B)</f>
        <v>100029</v>
      </c>
      <c r="D731">
        <v>100730</v>
      </c>
      <c r="E731" t="str">
        <f t="shared" si="11"/>
        <v>insert into city values(100730,'Losal','Losal',100029);</v>
      </c>
    </row>
    <row r="732" spans="1:5" x14ac:dyDescent="0.25">
      <c r="A732" s="3" t="s">
        <v>747</v>
      </c>
      <c r="B732" s="3" t="s">
        <v>7</v>
      </c>
      <c r="C732" s="1">
        <f>LOOKUP(B732,Sheet3!A:A,Sheet3!B:B)</f>
        <v>100034</v>
      </c>
      <c r="D732">
        <v>100731</v>
      </c>
      <c r="E732" t="str">
        <f t="shared" si="11"/>
        <v>insert into city values(100731,'Lucknow*','Lucknow*',100034);</v>
      </c>
    </row>
    <row r="733" spans="1:5" x14ac:dyDescent="0.25">
      <c r="A733" s="3" t="s">
        <v>748</v>
      </c>
      <c r="B733" s="3" t="s">
        <v>30</v>
      </c>
      <c r="C733" s="1">
        <f>LOOKUP(B733,Sheet3!A:A,Sheet3!B:B)</f>
        <v>100028</v>
      </c>
      <c r="D733">
        <v>100732</v>
      </c>
      <c r="E733" t="str">
        <f t="shared" si="11"/>
        <v>insert into city values(100732,'Ludhiana','Ludhiana',100028);</v>
      </c>
    </row>
    <row r="734" spans="1:5" x14ac:dyDescent="0.25">
      <c r="A734" s="3" t="s">
        <v>749</v>
      </c>
      <c r="B734" s="3" t="s">
        <v>1</v>
      </c>
      <c r="C734" s="1">
        <f>LOOKUP(B734,Sheet3!A:A,Sheet3!B:B)</f>
        <v>100002</v>
      </c>
      <c r="D734">
        <v>100733</v>
      </c>
      <c r="E734" t="str">
        <f t="shared" si="11"/>
        <v>insert into city values(100733,'Lumding','Lumding',100002);</v>
      </c>
    </row>
    <row r="735" spans="1:5" x14ac:dyDescent="0.25">
      <c r="A735" s="3" t="s">
        <v>750</v>
      </c>
      <c r="B735" s="3" t="s">
        <v>10</v>
      </c>
      <c r="C735" s="1">
        <f>LOOKUP(B735,Sheet3!A:A,Sheet3!B:B)</f>
        <v>100010</v>
      </c>
      <c r="D735">
        <v>100734</v>
      </c>
      <c r="E735" t="str">
        <f t="shared" si="11"/>
        <v>insert into city values(100734,'Lunawada','Lunawada',100010);</v>
      </c>
    </row>
    <row r="736" spans="1:5" x14ac:dyDescent="0.25">
      <c r="A736" s="3" t="s">
        <v>751</v>
      </c>
      <c r="B736" s="3" t="s">
        <v>131</v>
      </c>
      <c r="C736" s="1">
        <f>LOOKUP(B736,Sheet3!A:A,Sheet3!B:B)</f>
        <v>100019</v>
      </c>
      <c r="D736">
        <v>100735</v>
      </c>
      <c r="E736" t="str">
        <f t="shared" si="11"/>
        <v>insert into city values(100735,'Lundi','Lundi',100019);</v>
      </c>
    </row>
    <row r="737" spans="1:5" x14ac:dyDescent="0.25">
      <c r="A737" s="3" t="s">
        <v>752</v>
      </c>
      <c r="B737" s="3" t="s">
        <v>34</v>
      </c>
      <c r="C737" s="1">
        <f>LOOKUP(B737,Sheet3!A:A,Sheet3!B:B)</f>
        <v>100023</v>
      </c>
      <c r="D737">
        <v>100736</v>
      </c>
      <c r="E737" t="str">
        <f t="shared" si="11"/>
        <v>insert into city values(100736,'Lunglei','Lunglei',100023);</v>
      </c>
    </row>
    <row r="738" spans="1:5" x14ac:dyDescent="0.25">
      <c r="A738" s="3"/>
      <c r="B738" s="3"/>
      <c r="C738" s="1" t="e">
        <f>LOOKUP(B738,Sheet3!A:A,Sheet3!B:B)</f>
        <v>#N/A</v>
      </c>
      <c r="D738">
        <v>100737</v>
      </c>
      <c r="E738" t="e">
        <f t="shared" si="11"/>
        <v>#N/A</v>
      </c>
    </row>
    <row r="739" spans="1:5" x14ac:dyDescent="0.25">
      <c r="A739" s="3" t="s">
        <v>753</v>
      </c>
      <c r="B739" s="3" t="s">
        <v>12</v>
      </c>
      <c r="C739" s="1">
        <f>LOOKUP(B739,Sheet3!A:A,Sheet3!B:B)</f>
        <v>100001</v>
      </c>
      <c r="D739">
        <v>100738</v>
      </c>
      <c r="E739" t="str">
        <f t="shared" si="11"/>
        <v>insert into city values(100738,'Macherla','Macherla',100001);</v>
      </c>
    </row>
    <row r="740" spans="1:5" x14ac:dyDescent="0.25">
      <c r="A740" s="3" t="s">
        <v>754</v>
      </c>
      <c r="B740" s="3" t="s">
        <v>12</v>
      </c>
      <c r="C740" s="1">
        <f>LOOKUP(B740,Sheet3!A:A,Sheet3!B:B)</f>
        <v>100001</v>
      </c>
      <c r="D740">
        <v>100739</v>
      </c>
      <c r="E740" t="str">
        <f t="shared" si="11"/>
        <v>insert into city values(100739,'Machilipatnam','Machilipatnam',100001);</v>
      </c>
    </row>
    <row r="741" spans="1:5" x14ac:dyDescent="0.25">
      <c r="A741" s="3" t="s">
        <v>755</v>
      </c>
      <c r="B741" s="3" t="s">
        <v>12</v>
      </c>
      <c r="C741" s="1">
        <f>LOOKUP(B741,Sheet3!A:A,Sheet3!B:B)</f>
        <v>100001</v>
      </c>
      <c r="D741">
        <v>100740</v>
      </c>
      <c r="E741" t="str">
        <f t="shared" si="11"/>
        <v>insert into city values(100740,'Madanapalle','Madanapalle',100001);</v>
      </c>
    </row>
    <row r="742" spans="1:5" x14ac:dyDescent="0.25">
      <c r="A742" s="3" t="s">
        <v>756</v>
      </c>
      <c r="B742" s="3" t="s">
        <v>15</v>
      </c>
      <c r="C742" s="1">
        <f>LOOKUP(B742,Sheet3!A:A,Sheet3!B:B)</f>
        <v>100016</v>
      </c>
      <c r="D742">
        <v>100741</v>
      </c>
      <c r="E742" t="str">
        <f t="shared" si="11"/>
        <v>insert into city values(100741,'Maddhuru','Maddhuru',100016);</v>
      </c>
    </row>
    <row r="743" spans="1:5" x14ac:dyDescent="0.25">
      <c r="A743" s="3" t="s">
        <v>757</v>
      </c>
      <c r="B743" s="3" t="s">
        <v>50</v>
      </c>
      <c r="C743" s="1">
        <f>LOOKUP(B743,Sheet3!A:A,Sheet3!B:B)</f>
        <v>100009</v>
      </c>
      <c r="D743">
        <v>100742</v>
      </c>
      <c r="E743" t="str">
        <f t="shared" si="11"/>
        <v>insert into city values(100742,'Margao','Margao',100009);</v>
      </c>
    </row>
    <row r="744" spans="1:5" x14ac:dyDescent="0.25">
      <c r="A744" s="3" t="s">
        <v>758</v>
      </c>
      <c r="B744" s="3" t="s">
        <v>66</v>
      </c>
      <c r="C744" s="1">
        <f>LOOKUP(B744,Sheet3!A:A,Sheet3!B:B)</f>
        <v>100003</v>
      </c>
      <c r="D744">
        <v>100743</v>
      </c>
      <c r="E744" t="str">
        <f t="shared" si="11"/>
        <v>insert into city values(100743,'Madhepura','Madhepura',100003);</v>
      </c>
    </row>
    <row r="745" spans="1:5" x14ac:dyDescent="0.25">
      <c r="A745" s="3" t="s">
        <v>759</v>
      </c>
      <c r="B745" s="3" t="s">
        <v>66</v>
      </c>
      <c r="C745" s="1">
        <f>LOOKUP(B745,Sheet3!A:A,Sheet3!B:B)</f>
        <v>100003</v>
      </c>
      <c r="D745">
        <v>100744</v>
      </c>
      <c r="E745" t="str">
        <f t="shared" si="11"/>
        <v>insert into city values(100744,'Madhubani','Madhubani',100003);</v>
      </c>
    </row>
    <row r="746" spans="1:5" x14ac:dyDescent="0.25">
      <c r="A746" s="3" t="s">
        <v>760</v>
      </c>
      <c r="B746" s="3" t="s">
        <v>15</v>
      </c>
      <c r="C746" s="1">
        <f>LOOKUP(B746,Sheet3!A:A,Sheet3!B:B)</f>
        <v>100016</v>
      </c>
      <c r="D746">
        <v>100745</v>
      </c>
      <c r="E746" t="str">
        <f t="shared" si="11"/>
        <v>insert into city values(100745,'Madhugiri','Madhugiri',100016);</v>
      </c>
    </row>
    <row r="747" spans="1:5" x14ac:dyDescent="0.25">
      <c r="A747" s="3" t="s">
        <v>761</v>
      </c>
      <c r="B747" s="3" t="s">
        <v>80</v>
      </c>
      <c r="C747" s="1">
        <f>LOOKUP(B747,Sheet3!A:A,Sheet3!B:B)</f>
        <v>100015</v>
      </c>
      <c r="D747">
        <v>100746</v>
      </c>
      <c r="E747" t="str">
        <f t="shared" si="11"/>
        <v>insert into city values(100746,'Madhupur','Madhupur',100015);</v>
      </c>
    </row>
    <row r="748" spans="1:5" x14ac:dyDescent="0.25">
      <c r="A748" s="3" t="s">
        <v>762</v>
      </c>
      <c r="B748" s="3" t="s">
        <v>90</v>
      </c>
      <c r="C748" s="1">
        <f>LOOKUP(B748,Sheet3!A:A,Sheet3!B:B)</f>
        <v>100025</v>
      </c>
      <c r="D748">
        <v>100747</v>
      </c>
      <c r="E748" t="str">
        <f t="shared" si="11"/>
        <v>insert into city values(100747,'Madhyamgram','Madhyamgram',100025);</v>
      </c>
    </row>
    <row r="749" spans="1:5" x14ac:dyDescent="0.25">
      <c r="A749" s="3" t="s">
        <v>763</v>
      </c>
      <c r="B749" s="3" t="s">
        <v>15</v>
      </c>
      <c r="C749" s="1">
        <f>LOOKUP(B749,Sheet3!A:A,Sheet3!B:B)</f>
        <v>100016</v>
      </c>
      <c r="D749">
        <v>100748</v>
      </c>
      <c r="E749" t="str">
        <f t="shared" si="11"/>
        <v>insert into city values(100748,'Madikeri','Madikeri',100016);</v>
      </c>
    </row>
    <row r="750" spans="1:5" x14ac:dyDescent="0.25">
      <c r="A750" s="3" t="s">
        <v>764</v>
      </c>
      <c r="B750" s="3" t="s">
        <v>108</v>
      </c>
      <c r="C750" s="1">
        <f>LOOKUP(B750,Sheet3!A:A,Sheet3!B:B)</f>
        <v>100031</v>
      </c>
      <c r="D750">
        <v>100749</v>
      </c>
      <c r="E750" t="str">
        <f t="shared" si="11"/>
        <v>insert into city values(100749,'Madurai','Madurai',100031);</v>
      </c>
    </row>
    <row r="751" spans="1:5" x14ac:dyDescent="0.25">
      <c r="A751" s="3" t="s">
        <v>765</v>
      </c>
      <c r="B751" s="3" t="s">
        <v>15</v>
      </c>
      <c r="C751" s="1">
        <f>LOOKUP(B751,Sheet3!A:A,Sheet3!B:B)</f>
        <v>100016</v>
      </c>
      <c r="D751">
        <v>100750</v>
      </c>
      <c r="E751" t="str">
        <f t="shared" si="11"/>
        <v>insert into city values(100750,'Maagadi','Maagadi',100016);</v>
      </c>
    </row>
    <row r="752" spans="1:5" x14ac:dyDescent="0.25">
      <c r="A752" s="3" t="s">
        <v>766</v>
      </c>
      <c r="B752" s="3" t="s">
        <v>5</v>
      </c>
      <c r="C752" s="1">
        <f>LOOKUP(B752,Sheet3!A:A,Sheet3!B:B)</f>
        <v>100020</v>
      </c>
      <c r="D752">
        <v>100751</v>
      </c>
      <c r="E752" t="str">
        <f t="shared" si="11"/>
        <v>insert into city values(100751,'Mahabaleswar','Mahabaleswar',100020);</v>
      </c>
    </row>
    <row r="753" spans="1:5" x14ac:dyDescent="0.25">
      <c r="A753" s="3" t="s">
        <v>767</v>
      </c>
      <c r="B753" s="3" t="s">
        <v>5</v>
      </c>
      <c r="C753" s="1">
        <f>LOOKUP(B753,Sheet3!A:A,Sheet3!B:B)</f>
        <v>100020</v>
      </c>
      <c r="D753">
        <v>100752</v>
      </c>
      <c r="E753" t="str">
        <f t="shared" si="11"/>
        <v>insert into city values(100752,'Mahad','Mahad',100020);</v>
      </c>
    </row>
    <row r="754" spans="1:5" x14ac:dyDescent="0.25">
      <c r="A754" s="3" t="s">
        <v>768</v>
      </c>
      <c r="B754" s="3" t="s">
        <v>12</v>
      </c>
      <c r="C754" s="1">
        <f>LOOKUP(B754,Sheet3!A:A,Sheet3!B:B)</f>
        <v>100001</v>
      </c>
      <c r="D754">
        <v>100753</v>
      </c>
      <c r="E754" t="str">
        <f t="shared" si="11"/>
        <v>insert into city values(100753,'Mahbubnagar','Mahbubnagar',100001);</v>
      </c>
    </row>
    <row r="755" spans="1:5" x14ac:dyDescent="0.25">
      <c r="A755" s="3" t="s">
        <v>769</v>
      </c>
      <c r="B755" s="3" t="s">
        <v>15</v>
      </c>
      <c r="C755" s="1">
        <f>LOOKUP(B755,Sheet3!A:A,Sheet3!B:B)</f>
        <v>100016</v>
      </c>
      <c r="D755">
        <v>100754</v>
      </c>
      <c r="E755" t="str">
        <f t="shared" si="11"/>
        <v>insert into city values(100754,'Mahalingapura','Mahalingapura',100016);</v>
      </c>
    </row>
    <row r="756" spans="1:5" x14ac:dyDescent="0.25">
      <c r="A756" s="3" t="s">
        <v>770</v>
      </c>
      <c r="B756" s="3" t="s">
        <v>66</v>
      </c>
      <c r="C756" s="1">
        <f>LOOKUP(B756,Sheet3!A:A,Sheet3!B:B)</f>
        <v>100003</v>
      </c>
      <c r="D756">
        <v>100755</v>
      </c>
      <c r="E756" t="str">
        <f t="shared" si="11"/>
        <v>insert into city values(100755,'Maharajganj','Maharajganj',100003);</v>
      </c>
    </row>
    <row r="757" spans="1:5" x14ac:dyDescent="0.25">
      <c r="A757" s="3" t="s">
        <v>771</v>
      </c>
      <c r="B757" s="3" t="s">
        <v>131</v>
      </c>
      <c r="C757" s="1">
        <f>LOOKUP(B757,Sheet3!A:A,Sheet3!B:B)</f>
        <v>100019</v>
      </c>
      <c r="D757">
        <v>100756</v>
      </c>
      <c r="E757" t="str">
        <f t="shared" si="11"/>
        <v>insert into city values(100756,'Maharajpur','Maharajpur',100019);</v>
      </c>
    </row>
    <row r="758" spans="1:5" x14ac:dyDescent="0.25">
      <c r="A758" s="3" t="s">
        <v>772</v>
      </c>
      <c r="B758" s="3" t="s">
        <v>27</v>
      </c>
      <c r="C758" s="1">
        <f>LOOKUP(B758,Sheet3!A:A,Sheet3!B:B)</f>
        <v>100005</v>
      </c>
      <c r="D758">
        <v>100757</v>
      </c>
      <c r="E758" t="str">
        <f t="shared" si="11"/>
        <v>insert into city values(100757,'Mahasamund','Mahasamund',100005);</v>
      </c>
    </row>
    <row r="759" spans="1:5" x14ac:dyDescent="0.25">
      <c r="A759" s="3" t="s">
        <v>773</v>
      </c>
      <c r="B759" s="3" t="s">
        <v>631</v>
      </c>
      <c r="C759" s="1">
        <f>LOOKUP(B759,Sheet3!A:A,Sheet3!B:B)</f>
        <v>100027</v>
      </c>
      <c r="D759">
        <v>100758</v>
      </c>
      <c r="E759" t="str">
        <f t="shared" si="11"/>
        <v>insert into city values(100758,'Mahe','Mahe',100027);</v>
      </c>
    </row>
    <row r="760" spans="1:5" x14ac:dyDescent="0.25">
      <c r="A760" s="3" t="s">
        <v>774</v>
      </c>
      <c r="B760" s="3" t="s">
        <v>27</v>
      </c>
      <c r="C760" s="1">
        <f>LOOKUP(B760,Sheet3!A:A,Sheet3!B:B)</f>
        <v>100005</v>
      </c>
      <c r="D760">
        <v>100759</v>
      </c>
      <c r="E760" t="str">
        <f t="shared" si="11"/>
        <v>insert into city values(100759,'Mahendragarh','Mahendragarh',100005);</v>
      </c>
    </row>
    <row r="761" spans="1:5" x14ac:dyDescent="0.25">
      <c r="A761" s="3" t="s">
        <v>774</v>
      </c>
      <c r="B761" s="3" t="s">
        <v>127</v>
      </c>
      <c r="C761" s="1">
        <f>LOOKUP(B761,Sheet3!A:A,Sheet3!B:B)</f>
        <v>100011</v>
      </c>
      <c r="D761">
        <v>100760</v>
      </c>
      <c r="E761" t="str">
        <f t="shared" si="11"/>
        <v>insert into city values(100760,'Mahendragarh','Mahendragarh',100011);</v>
      </c>
    </row>
    <row r="762" spans="1:5" x14ac:dyDescent="0.25">
      <c r="A762" s="3" t="s">
        <v>775</v>
      </c>
      <c r="B762" s="3" t="s">
        <v>10</v>
      </c>
      <c r="C762" s="1">
        <f>LOOKUP(B762,Sheet3!A:A,Sheet3!B:B)</f>
        <v>100010</v>
      </c>
      <c r="D762">
        <v>100761</v>
      </c>
      <c r="E762" t="str">
        <f t="shared" si="11"/>
        <v>insert into city values(100761,'Mahesana','Mahesana',100010);</v>
      </c>
    </row>
    <row r="763" spans="1:5" x14ac:dyDescent="0.25">
      <c r="A763" s="3" t="s">
        <v>776</v>
      </c>
      <c r="B763" s="3" t="s">
        <v>131</v>
      </c>
      <c r="C763" s="1">
        <f>LOOKUP(B763,Sheet3!A:A,Sheet3!B:B)</f>
        <v>100019</v>
      </c>
      <c r="D763">
        <v>100762</v>
      </c>
      <c r="E763" t="str">
        <f t="shared" si="11"/>
        <v>insert into city values(100762,'Mahidpur','Mahidpur',100019);</v>
      </c>
    </row>
    <row r="764" spans="1:5" x14ac:dyDescent="0.25">
      <c r="A764" s="3" t="s">
        <v>777</v>
      </c>
      <c r="B764" s="3" t="s">
        <v>66</v>
      </c>
      <c r="C764" s="1">
        <f>LOOKUP(B764,Sheet3!A:A,Sheet3!B:B)</f>
        <v>100003</v>
      </c>
      <c r="D764">
        <v>100763</v>
      </c>
      <c r="E764" t="str">
        <f t="shared" si="11"/>
        <v>insert into city values(100763,'Mahnar Bazar','Mahnar Bazar',100003);</v>
      </c>
    </row>
    <row r="765" spans="1:5" x14ac:dyDescent="0.25">
      <c r="A765" s="3" t="s">
        <v>778</v>
      </c>
      <c r="B765" s="3" t="s">
        <v>7</v>
      </c>
      <c r="C765" s="1">
        <f>LOOKUP(B765,Sheet3!A:A,Sheet3!B:B)</f>
        <v>100034</v>
      </c>
      <c r="D765">
        <v>100764</v>
      </c>
      <c r="E765" t="str">
        <f t="shared" si="11"/>
        <v>insert into city values(100764,'Mahoba','Mahoba',100034);</v>
      </c>
    </row>
    <row r="766" spans="1:5" x14ac:dyDescent="0.25">
      <c r="A766" s="3" t="s">
        <v>779</v>
      </c>
      <c r="B766" s="3" t="s">
        <v>5</v>
      </c>
      <c r="C766" s="1">
        <f>LOOKUP(B766,Sheet3!A:A,Sheet3!B:B)</f>
        <v>100020</v>
      </c>
      <c r="D766">
        <v>100765</v>
      </c>
      <c r="E766" t="str">
        <f t="shared" si="11"/>
        <v>insert into city values(100765,'Mahuli','Mahuli',100020);</v>
      </c>
    </row>
    <row r="767" spans="1:5" x14ac:dyDescent="0.25">
      <c r="A767" s="3" t="s">
        <v>780</v>
      </c>
      <c r="B767" s="3" t="s">
        <v>10</v>
      </c>
      <c r="C767" s="1">
        <f>LOOKUP(B767,Sheet3!A:A,Sheet3!B:B)</f>
        <v>100010</v>
      </c>
      <c r="D767">
        <v>100766</v>
      </c>
      <c r="E767" t="str">
        <f t="shared" si="11"/>
        <v>insert into city values(100766,'Mahuva','Mahuva',100010);</v>
      </c>
    </row>
    <row r="768" spans="1:5" x14ac:dyDescent="0.25">
      <c r="A768" s="3" t="s">
        <v>781</v>
      </c>
      <c r="B768" s="3" t="s">
        <v>36</v>
      </c>
      <c r="C768" s="1">
        <f>LOOKUP(B768,Sheet3!A:A,Sheet3!B:B)</f>
        <v>100029</v>
      </c>
      <c r="D768">
        <v>100767</v>
      </c>
      <c r="E768" t="str">
        <f t="shared" si="11"/>
        <v>insert into city values(100767,'Mahwa','Mahwa',100029);</v>
      </c>
    </row>
    <row r="769" spans="1:5" x14ac:dyDescent="0.25">
      <c r="A769" s="3" t="s">
        <v>782</v>
      </c>
      <c r="B769" s="3" t="s">
        <v>131</v>
      </c>
      <c r="C769" s="1">
        <f>LOOKUP(B769,Sheet3!A:A,Sheet3!B:B)</f>
        <v>100019</v>
      </c>
      <c r="D769">
        <v>100768</v>
      </c>
      <c r="E769" t="str">
        <f t="shared" si="11"/>
        <v>insert into city values(100768,'Maihar','Maihar',100019);</v>
      </c>
    </row>
    <row r="770" spans="1:5" x14ac:dyDescent="0.25">
      <c r="A770" s="3" t="s">
        <v>783</v>
      </c>
      <c r="B770" s="3" t="s">
        <v>21</v>
      </c>
      <c r="C770" s="1">
        <f>LOOKUP(B770,Sheet3!A:A,Sheet3!B:B)</f>
        <v>100036</v>
      </c>
      <c r="D770">
        <v>100769</v>
      </c>
      <c r="E770" t="str">
        <f t="shared" ref="E770:E833" si="12">CONCATENATE("insert into city values(", D770,",'",A770,"','",A770,"',",C770,");")</f>
        <v>insert into city values(100769,'Mainaguri','Mainaguri',100036);</v>
      </c>
    </row>
    <row r="771" spans="1:5" x14ac:dyDescent="0.25">
      <c r="A771" s="3" t="s">
        <v>784</v>
      </c>
      <c r="B771" s="3" t="s">
        <v>66</v>
      </c>
      <c r="C771" s="1">
        <f>LOOKUP(B771,Sheet3!A:A,Sheet3!B:B)</f>
        <v>100003</v>
      </c>
      <c r="D771">
        <v>100770</v>
      </c>
      <c r="E771" t="str">
        <f t="shared" si="12"/>
        <v>insert into city values(100770,'Makhdumpur','Makhdumpur',100003);</v>
      </c>
    </row>
    <row r="772" spans="1:5" x14ac:dyDescent="0.25">
      <c r="A772" s="3" t="s">
        <v>785</v>
      </c>
      <c r="B772" s="3" t="s">
        <v>36</v>
      </c>
      <c r="C772" s="1">
        <f>LOOKUP(B772,Sheet3!A:A,Sheet3!B:B)</f>
        <v>100029</v>
      </c>
      <c r="D772">
        <v>100771</v>
      </c>
      <c r="E772" t="str">
        <f t="shared" si="12"/>
        <v>insert into city values(100771,'Makrana','Makrana',100029);</v>
      </c>
    </row>
    <row r="773" spans="1:5" x14ac:dyDescent="0.25">
      <c r="A773" s="3" t="s">
        <v>786</v>
      </c>
      <c r="B773" s="3" t="s">
        <v>21</v>
      </c>
      <c r="C773" s="1">
        <f>LOOKUP(B773,Sheet3!A:A,Sheet3!B:B)</f>
        <v>100036</v>
      </c>
      <c r="D773">
        <v>100772</v>
      </c>
      <c r="E773" t="str">
        <f t="shared" si="12"/>
        <v>insert into city values(100772,'Mal','Mal',100036);</v>
      </c>
    </row>
    <row r="774" spans="1:5" x14ac:dyDescent="0.25">
      <c r="A774" s="3" t="s">
        <v>787</v>
      </c>
      <c r="B774" s="3" t="s">
        <v>131</v>
      </c>
      <c r="C774" s="1">
        <f>LOOKUP(B774,Sheet3!A:A,Sheet3!B:B)</f>
        <v>100019</v>
      </c>
      <c r="D774">
        <v>100773</v>
      </c>
      <c r="E774" t="str">
        <f t="shared" si="12"/>
        <v>insert into city values(100773,'Malajkhand','Malajkhand',100019);</v>
      </c>
    </row>
    <row r="775" spans="1:5" x14ac:dyDescent="0.25">
      <c r="A775" s="3" t="s">
        <v>788</v>
      </c>
      <c r="B775" s="3" t="s">
        <v>18</v>
      </c>
      <c r="C775" s="1">
        <f>LOOKUP(B775,Sheet3!A:A,Sheet3!B:B)</f>
        <v>100017</v>
      </c>
      <c r="D775">
        <v>100774</v>
      </c>
      <c r="E775" t="str">
        <f t="shared" si="12"/>
        <v>insert into city values(100774,'Malappuram','Malappuram',100017);</v>
      </c>
    </row>
    <row r="776" spans="1:5" x14ac:dyDescent="0.25">
      <c r="A776" s="3" t="s">
        <v>789</v>
      </c>
      <c r="B776" s="3" t="s">
        <v>15</v>
      </c>
      <c r="C776" s="1">
        <f>LOOKUP(B776,Sheet3!A:A,Sheet3!B:B)</f>
        <v>100016</v>
      </c>
      <c r="D776">
        <v>100775</v>
      </c>
      <c r="E776" t="str">
        <f t="shared" si="12"/>
        <v>insert into city values(100775,'Malavalli','Malavalli',100016);</v>
      </c>
    </row>
    <row r="777" spans="1:5" x14ac:dyDescent="0.25">
      <c r="A777" s="3" t="s">
        <v>790</v>
      </c>
      <c r="B777" s="3" t="s">
        <v>5</v>
      </c>
      <c r="C777" s="1">
        <f>LOOKUP(B777,Sheet3!A:A,Sheet3!B:B)</f>
        <v>100020</v>
      </c>
      <c r="D777">
        <v>100776</v>
      </c>
      <c r="E777" t="str">
        <f t="shared" si="12"/>
        <v>insert into city values(100776,'Malegaon','Malegaon',100020);</v>
      </c>
    </row>
    <row r="778" spans="1:5" x14ac:dyDescent="0.25">
      <c r="A778" s="3" t="s">
        <v>791</v>
      </c>
      <c r="B778" s="3" t="s">
        <v>30</v>
      </c>
      <c r="C778" s="1">
        <f>LOOKUP(B778,Sheet3!A:A,Sheet3!B:B)</f>
        <v>100028</v>
      </c>
      <c r="D778">
        <v>100777</v>
      </c>
      <c r="E778" t="str">
        <f t="shared" si="12"/>
        <v>insert into city values(100777,'Malerkotla','Malerkotla',100028);</v>
      </c>
    </row>
    <row r="779" spans="1:5" x14ac:dyDescent="0.25">
      <c r="A779" s="3" t="s">
        <v>792</v>
      </c>
      <c r="B779" s="3" t="s">
        <v>90</v>
      </c>
      <c r="C779" s="1">
        <f>LOOKUP(B779,Sheet3!A:A,Sheet3!B:B)</f>
        <v>100025</v>
      </c>
      <c r="D779">
        <v>100778</v>
      </c>
      <c r="E779" t="str">
        <f t="shared" si="12"/>
        <v>insert into city values(100778,'Malkangiri','Malkangiri',100025);</v>
      </c>
    </row>
    <row r="780" spans="1:5" x14ac:dyDescent="0.25">
      <c r="A780" s="3" t="s">
        <v>793</v>
      </c>
      <c r="B780" s="3" t="s">
        <v>5</v>
      </c>
      <c r="C780" s="1">
        <f>LOOKUP(B780,Sheet3!A:A,Sheet3!B:B)</f>
        <v>100020</v>
      </c>
      <c r="D780">
        <v>100779</v>
      </c>
      <c r="E780" t="str">
        <f t="shared" si="12"/>
        <v>insert into city values(100779,'Malkapur','Malkapur',100020);</v>
      </c>
    </row>
    <row r="781" spans="1:5" x14ac:dyDescent="0.25">
      <c r="A781" s="3" t="s">
        <v>794</v>
      </c>
      <c r="B781" s="3" t="s">
        <v>30</v>
      </c>
      <c r="C781" s="1">
        <f>LOOKUP(B781,Sheet3!A:A,Sheet3!B:B)</f>
        <v>100028</v>
      </c>
      <c r="D781">
        <v>100780</v>
      </c>
      <c r="E781" t="str">
        <f t="shared" si="12"/>
        <v>insert into city values(100780,'Malout','Malout',100028);</v>
      </c>
    </row>
    <row r="782" spans="1:5" x14ac:dyDescent="0.25">
      <c r="A782" s="3" t="s">
        <v>795</v>
      </c>
      <c r="B782" s="3" t="s">
        <v>36</v>
      </c>
      <c r="C782" s="1">
        <f>LOOKUP(B782,Sheet3!A:A,Sheet3!B:B)</f>
        <v>100029</v>
      </c>
      <c r="D782">
        <v>100781</v>
      </c>
      <c r="E782" t="str">
        <f t="shared" si="12"/>
        <v>insert into city values(100781,'Malpura','Malpura',100029);</v>
      </c>
    </row>
    <row r="783" spans="1:5" x14ac:dyDescent="0.25">
      <c r="A783" s="3" t="s">
        <v>796</v>
      </c>
      <c r="B783" s="3" t="s">
        <v>15</v>
      </c>
      <c r="C783" s="1">
        <f>LOOKUP(B783,Sheet3!A:A,Sheet3!B:B)</f>
        <v>100016</v>
      </c>
      <c r="D783">
        <v>100782</v>
      </c>
      <c r="E783" t="str">
        <f t="shared" si="12"/>
        <v>insert into city values(100782,'Maaluru','Maaluru',100016);</v>
      </c>
    </row>
    <row r="784" spans="1:5" x14ac:dyDescent="0.25">
      <c r="A784" s="3" t="s">
        <v>797</v>
      </c>
      <c r="B784" s="3" t="s">
        <v>131</v>
      </c>
      <c r="C784" s="1">
        <f>LOOKUP(B784,Sheet3!A:A,Sheet3!B:B)</f>
        <v>100019</v>
      </c>
      <c r="D784">
        <v>100783</v>
      </c>
      <c r="E784" t="str">
        <f t="shared" si="12"/>
        <v>insert into city values(100783,'Manasa','Manasa',100019);</v>
      </c>
    </row>
    <row r="785" spans="1:5" x14ac:dyDescent="0.25">
      <c r="A785" s="3" t="s">
        <v>798</v>
      </c>
      <c r="B785" s="3" t="s">
        <v>10</v>
      </c>
      <c r="C785" s="1">
        <f>LOOKUP(B785,Sheet3!A:A,Sheet3!B:B)</f>
        <v>100010</v>
      </c>
      <c r="D785">
        <v>100784</v>
      </c>
      <c r="E785" t="str">
        <f t="shared" si="12"/>
        <v>insert into city values(100784,'Manavadar','Manavadar',100010);</v>
      </c>
    </row>
    <row r="786" spans="1:5" x14ac:dyDescent="0.25">
      <c r="A786" s="3" t="s">
        <v>799</v>
      </c>
      <c r="B786" s="3" t="s">
        <v>131</v>
      </c>
      <c r="C786" s="1">
        <f>LOOKUP(B786,Sheet3!A:A,Sheet3!B:B)</f>
        <v>100019</v>
      </c>
      <c r="D786">
        <v>100785</v>
      </c>
      <c r="E786" t="str">
        <f t="shared" si="12"/>
        <v>insert into city values(100785,'Manawar','Manawar',100019);</v>
      </c>
    </row>
    <row r="787" spans="1:5" x14ac:dyDescent="0.25">
      <c r="A787" s="3" t="s">
        <v>800</v>
      </c>
      <c r="B787" s="3" t="s">
        <v>5</v>
      </c>
      <c r="C787" s="1">
        <f>LOOKUP(B787,Sheet3!A:A,Sheet3!B:B)</f>
        <v>100020</v>
      </c>
      <c r="D787">
        <v>100786</v>
      </c>
      <c r="E787" t="str">
        <f t="shared" si="12"/>
        <v>insert into city values(100786,'Manchar','Manchar',100020);</v>
      </c>
    </row>
    <row r="788" spans="1:5" x14ac:dyDescent="0.25">
      <c r="A788" s="3" t="s">
        <v>801</v>
      </c>
      <c r="B788" s="3" t="s">
        <v>12</v>
      </c>
      <c r="C788" s="1">
        <f>LOOKUP(B788,Sheet3!A:A,Sheet3!B:B)</f>
        <v>100001</v>
      </c>
      <c r="D788">
        <v>100787</v>
      </c>
      <c r="E788" t="str">
        <f t="shared" si="12"/>
        <v>insert into city values(100787,'Mancherial','Mancherial',100001);</v>
      </c>
    </row>
    <row r="789" spans="1:5" x14ac:dyDescent="0.25">
      <c r="A789" s="3" t="s">
        <v>802</v>
      </c>
      <c r="B789" s="3" t="s">
        <v>36</v>
      </c>
      <c r="C789" s="1">
        <f>LOOKUP(B789,Sheet3!A:A,Sheet3!B:B)</f>
        <v>100029</v>
      </c>
      <c r="D789">
        <v>100788</v>
      </c>
      <c r="E789" t="str">
        <f t="shared" si="12"/>
        <v>insert into city values(100788,'Mandalgarh','Mandalgarh',100029);</v>
      </c>
    </row>
    <row r="790" spans="1:5" x14ac:dyDescent="0.25">
      <c r="A790" s="3" t="s">
        <v>803</v>
      </c>
      <c r="B790" s="3" t="s">
        <v>12</v>
      </c>
      <c r="C790" s="1">
        <f>LOOKUP(B790,Sheet3!A:A,Sheet3!B:B)</f>
        <v>100001</v>
      </c>
      <c r="D790">
        <v>100789</v>
      </c>
      <c r="E790" t="str">
        <f t="shared" si="12"/>
        <v>insert into city values(100789,'Mandamarri','Mandamarri',100001);</v>
      </c>
    </row>
    <row r="791" spans="1:5" x14ac:dyDescent="0.25">
      <c r="A791" s="3" t="s">
        <v>804</v>
      </c>
      <c r="B791" s="3" t="s">
        <v>12</v>
      </c>
      <c r="C791" s="1">
        <f>LOOKUP(B791,Sheet3!A:A,Sheet3!B:B)</f>
        <v>100001</v>
      </c>
      <c r="D791">
        <v>100790</v>
      </c>
      <c r="E791" t="str">
        <f t="shared" si="12"/>
        <v>insert into city values(100790,'Mandapeta','Mandapeta',100001);</v>
      </c>
    </row>
    <row r="792" spans="1:5" x14ac:dyDescent="0.25">
      <c r="A792" s="3" t="s">
        <v>805</v>
      </c>
      <c r="B792" s="3" t="s">
        <v>36</v>
      </c>
      <c r="C792" s="1">
        <f>LOOKUP(B792,Sheet3!A:A,Sheet3!B:B)</f>
        <v>100029</v>
      </c>
      <c r="D792">
        <v>100791</v>
      </c>
      <c r="E792" t="str">
        <f t="shared" si="12"/>
        <v>insert into city values(100791,'Mandawa','Mandawa',100029);</v>
      </c>
    </row>
    <row r="793" spans="1:5" x14ac:dyDescent="0.25">
      <c r="A793" s="3" t="s">
        <v>806</v>
      </c>
      <c r="B793" s="3" t="s">
        <v>119</v>
      </c>
      <c r="C793" s="1">
        <f>LOOKUP(B793,Sheet3!A:A,Sheet3!B:B)</f>
        <v>100012</v>
      </c>
      <c r="D793">
        <v>100792</v>
      </c>
      <c r="E793" t="str">
        <f t="shared" si="12"/>
        <v>insert into city values(100792,'Mandi','Mandi',100012);</v>
      </c>
    </row>
    <row r="794" spans="1:5" x14ac:dyDescent="0.25">
      <c r="A794" s="3" t="s">
        <v>807</v>
      </c>
      <c r="B794" s="3" t="s">
        <v>127</v>
      </c>
      <c r="C794" s="1">
        <f>LOOKUP(B794,Sheet3!A:A,Sheet3!B:B)</f>
        <v>100011</v>
      </c>
      <c r="D794">
        <v>100793</v>
      </c>
      <c r="E794" t="str">
        <f t="shared" si="12"/>
        <v>insert into city values(100793,'Mandi Dabwali','Mandi Dabwali',100011);</v>
      </c>
    </row>
    <row r="795" spans="1:5" x14ac:dyDescent="0.25">
      <c r="A795" s="3" t="s">
        <v>808</v>
      </c>
      <c r="B795" s="3" t="s">
        <v>131</v>
      </c>
      <c r="C795" s="1">
        <f>LOOKUP(B795,Sheet3!A:A,Sheet3!B:B)</f>
        <v>100019</v>
      </c>
      <c r="D795">
        <v>100794</v>
      </c>
      <c r="E795" t="str">
        <f t="shared" si="12"/>
        <v>insert into city values(100794,'Mandideep','Mandideep',100019);</v>
      </c>
    </row>
    <row r="796" spans="1:5" x14ac:dyDescent="0.25">
      <c r="A796" s="3" t="s">
        <v>809</v>
      </c>
      <c r="B796" s="3" t="s">
        <v>131</v>
      </c>
      <c r="C796" s="1">
        <f>LOOKUP(B796,Sheet3!A:A,Sheet3!B:B)</f>
        <v>100019</v>
      </c>
      <c r="D796">
        <v>100795</v>
      </c>
      <c r="E796" t="str">
        <f t="shared" si="12"/>
        <v>insert into city values(100795,'Mandla','Mandla',100019);</v>
      </c>
    </row>
    <row r="797" spans="1:5" x14ac:dyDescent="0.25">
      <c r="A797" s="3" t="s">
        <v>810</v>
      </c>
      <c r="B797" s="3" t="s">
        <v>131</v>
      </c>
      <c r="C797" s="1">
        <f>LOOKUP(B797,Sheet3!A:A,Sheet3!B:B)</f>
        <v>100019</v>
      </c>
      <c r="D797">
        <v>100796</v>
      </c>
      <c r="E797" t="str">
        <f t="shared" si="12"/>
        <v>insert into city values(100796,'Mandsaur','Mandsaur',100019);</v>
      </c>
    </row>
    <row r="798" spans="1:5" x14ac:dyDescent="0.25">
      <c r="A798" s="3" t="s">
        <v>811</v>
      </c>
      <c r="B798" s="3" t="s">
        <v>10</v>
      </c>
      <c r="C798" s="1">
        <f>LOOKUP(B798,Sheet3!A:A,Sheet3!B:B)</f>
        <v>100010</v>
      </c>
      <c r="D798">
        <v>100797</v>
      </c>
      <c r="E798" t="str">
        <f t="shared" si="12"/>
        <v>insert into city values(100797,'Mandvi','Mandvi',100010);</v>
      </c>
    </row>
    <row r="799" spans="1:5" x14ac:dyDescent="0.25">
      <c r="A799" s="3" t="s">
        <v>812</v>
      </c>
      <c r="B799" s="3" t="s">
        <v>15</v>
      </c>
      <c r="C799" s="1">
        <f>LOOKUP(B799,Sheet3!A:A,Sheet3!B:B)</f>
        <v>100016</v>
      </c>
      <c r="D799">
        <v>100798</v>
      </c>
      <c r="E799" t="str">
        <f t="shared" si="12"/>
        <v>insert into city values(100798,'Mandya','Mandya',100016);</v>
      </c>
    </row>
    <row r="800" spans="1:5" x14ac:dyDescent="0.25">
      <c r="A800" s="3" t="s">
        <v>813</v>
      </c>
      <c r="B800" s="3" t="s">
        <v>66</v>
      </c>
      <c r="C800" s="1">
        <f>LOOKUP(B800,Sheet3!A:A,Sheet3!B:B)</f>
        <v>100003</v>
      </c>
      <c r="D800">
        <v>100799</v>
      </c>
      <c r="E800" t="str">
        <f t="shared" si="12"/>
        <v>insert into city values(100799,'Maner','Maner',100003);</v>
      </c>
    </row>
    <row r="801" spans="1:5" x14ac:dyDescent="0.25">
      <c r="A801" s="3" t="s">
        <v>814</v>
      </c>
      <c r="B801" s="3" t="s">
        <v>127</v>
      </c>
      <c r="C801" s="1">
        <f>LOOKUP(B801,Sheet3!A:A,Sheet3!B:B)</f>
        <v>100011</v>
      </c>
      <c r="D801">
        <v>100800</v>
      </c>
      <c r="E801" t="str">
        <f t="shared" si="12"/>
        <v>insert into city values(100800,'Manesar','Manesar',100011);</v>
      </c>
    </row>
    <row r="802" spans="1:5" x14ac:dyDescent="0.25">
      <c r="A802" s="3" t="s">
        <v>815</v>
      </c>
      <c r="B802" s="3" t="s">
        <v>12</v>
      </c>
      <c r="C802" s="1">
        <f>LOOKUP(B802,Sheet3!A:A,Sheet3!B:B)</f>
        <v>100001</v>
      </c>
      <c r="D802">
        <v>100801</v>
      </c>
      <c r="E802" t="str">
        <f t="shared" si="12"/>
        <v>insert into city values(100801,'Mangalagiri','Mangalagiri',100001);</v>
      </c>
    </row>
    <row r="803" spans="1:5" x14ac:dyDescent="0.25">
      <c r="A803" s="3" t="s">
        <v>816</v>
      </c>
      <c r="B803" s="3" t="s">
        <v>1</v>
      </c>
      <c r="C803" s="1">
        <f>LOOKUP(B803,Sheet3!A:A,Sheet3!B:B)</f>
        <v>100002</v>
      </c>
      <c r="D803">
        <v>100802</v>
      </c>
      <c r="E803" t="str">
        <f t="shared" si="12"/>
        <v>insert into city values(100802,'Mangaldoi','Mangaldoi',100002);</v>
      </c>
    </row>
    <row r="804" spans="1:5" x14ac:dyDescent="0.25">
      <c r="A804" s="3" t="s">
        <v>817</v>
      </c>
      <c r="B804" s="3" t="s">
        <v>15</v>
      </c>
      <c r="C804" s="1">
        <f>LOOKUP(B804,Sheet3!A:A,Sheet3!B:B)</f>
        <v>100016</v>
      </c>
      <c r="D804">
        <v>100803</v>
      </c>
      <c r="E804" t="str">
        <f t="shared" si="12"/>
        <v>insert into city values(100803,'Mangalore','Mangalore',100016);</v>
      </c>
    </row>
    <row r="805" spans="1:5" x14ac:dyDescent="0.25">
      <c r="A805" s="3" t="s">
        <v>818</v>
      </c>
      <c r="B805" s="3" t="s">
        <v>5</v>
      </c>
      <c r="C805" s="1">
        <f>LOOKUP(B805,Sheet3!A:A,Sheet3!B:B)</f>
        <v>100020</v>
      </c>
      <c r="D805">
        <v>100804</v>
      </c>
      <c r="E805" t="str">
        <f t="shared" si="12"/>
        <v>insert into city values(100804,'Mangalvedhe','Mangalvedhe',100020);</v>
      </c>
    </row>
    <row r="806" spans="1:5" x14ac:dyDescent="0.25">
      <c r="A806" s="3" t="s">
        <v>819</v>
      </c>
      <c r="B806" s="3" t="s">
        <v>56</v>
      </c>
      <c r="C806" s="1">
        <f>LOOKUP(B806,Sheet3!A:A,Sheet3!B:B)</f>
        <v>100035</v>
      </c>
      <c r="D806">
        <v>100805</v>
      </c>
      <c r="E806" t="str">
        <f t="shared" si="12"/>
        <v>insert into city values(100805,'Manglaur','Manglaur',100035);</v>
      </c>
    </row>
    <row r="807" spans="1:5" x14ac:dyDescent="0.25">
      <c r="A807" s="3" t="s">
        <v>820</v>
      </c>
      <c r="B807" s="3" t="s">
        <v>10</v>
      </c>
      <c r="C807" s="1">
        <f>LOOKUP(B807,Sheet3!A:A,Sheet3!B:B)</f>
        <v>100010</v>
      </c>
      <c r="D807">
        <v>100806</v>
      </c>
      <c r="E807" t="str">
        <f t="shared" si="12"/>
        <v>insert into city values(100806,'Mangrol','Mangrol',100010);</v>
      </c>
    </row>
    <row r="808" spans="1:5" x14ac:dyDescent="0.25">
      <c r="A808" s="3" t="s">
        <v>820</v>
      </c>
      <c r="B808" s="3" t="s">
        <v>36</v>
      </c>
      <c r="C808" s="1">
        <f>LOOKUP(B808,Sheet3!A:A,Sheet3!B:B)</f>
        <v>100029</v>
      </c>
      <c r="D808">
        <v>100807</v>
      </c>
      <c r="E808" t="str">
        <f t="shared" si="12"/>
        <v>insert into city values(100807,'Mangrol','Mangrol',100029);</v>
      </c>
    </row>
    <row r="809" spans="1:5" x14ac:dyDescent="0.25">
      <c r="A809" s="3" t="s">
        <v>821</v>
      </c>
      <c r="B809" s="3" t="s">
        <v>5</v>
      </c>
      <c r="C809" s="1">
        <f>LOOKUP(B809,Sheet3!A:A,Sheet3!B:B)</f>
        <v>100020</v>
      </c>
      <c r="D809">
        <v>100808</v>
      </c>
      <c r="E809" t="str">
        <f t="shared" si="12"/>
        <v>insert into city values(100808,'Mangrulpir','Mangrulpir',100020);</v>
      </c>
    </row>
    <row r="810" spans="1:5" x14ac:dyDescent="0.25">
      <c r="A810" s="3" t="s">
        <v>822</v>
      </c>
      <c r="B810" s="3" t="s">
        <v>66</v>
      </c>
      <c r="C810" s="1">
        <f>LOOKUP(B810,Sheet3!A:A,Sheet3!B:B)</f>
        <v>100003</v>
      </c>
      <c r="D810">
        <v>100809</v>
      </c>
      <c r="E810" t="str">
        <f t="shared" si="12"/>
        <v>insert into city values(100809,'Manihari','Manihari',100003);</v>
      </c>
    </row>
    <row r="811" spans="1:5" x14ac:dyDescent="0.25">
      <c r="A811" s="3" t="s">
        <v>823</v>
      </c>
      <c r="B811" s="3" t="s">
        <v>5</v>
      </c>
      <c r="C811" s="1">
        <f>LOOKUP(B811,Sheet3!A:A,Sheet3!B:B)</f>
        <v>100020</v>
      </c>
      <c r="D811">
        <v>100810</v>
      </c>
      <c r="E811" t="str">
        <f t="shared" si="12"/>
        <v>insert into city values(100810,'Manjlegaon','Manjlegaon',100020);</v>
      </c>
    </row>
    <row r="812" spans="1:5" x14ac:dyDescent="0.25">
      <c r="A812" s="3" t="s">
        <v>824</v>
      </c>
      <c r="B812" s="3" t="s">
        <v>1</v>
      </c>
      <c r="C812" s="1">
        <f>LOOKUP(B812,Sheet3!A:A,Sheet3!B:B)</f>
        <v>100002</v>
      </c>
      <c r="D812">
        <v>100811</v>
      </c>
      <c r="E812" t="str">
        <f t="shared" si="12"/>
        <v>insert into city values(100811,'Mankachar','Mankachar',100002);</v>
      </c>
    </row>
    <row r="813" spans="1:5" x14ac:dyDescent="0.25">
      <c r="A813" s="3" t="s">
        <v>825</v>
      </c>
      <c r="B813" s="3" t="s">
        <v>5</v>
      </c>
      <c r="C813" s="1">
        <f>LOOKUP(B813,Sheet3!A:A,Sheet3!B:B)</f>
        <v>100020</v>
      </c>
      <c r="D813">
        <v>100812</v>
      </c>
      <c r="E813" t="str">
        <f t="shared" si="12"/>
        <v>insert into city values(100812,'Manmad','Manmad',100020);</v>
      </c>
    </row>
    <row r="814" spans="1:5" x14ac:dyDescent="0.25">
      <c r="A814" s="3" t="s">
        <v>826</v>
      </c>
      <c r="B814" s="3" t="s">
        <v>30</v>
      </c>
      <c r="C814" s="1">
        <f>LOOKUP(B814,Sheet3!A:A,Sheet3!B:B)</f>
        <v>100028</v>
      </c>
      <c r="D814">
        <v>100813</v>
      </c>
      <c r="E814" t="str">
        <f t="shared" si="12"/>
        <v>insert into city values(100813,'Mansa','Mansa',100028);</v>
      </c>
    </row>
    <row r="815" spans="1:5" x14ac:dyDescent="0.25">
      <c r="A815" s="3" t="s">
        <v>826</v>
      </c>
      <c r="B815" s="3" t="s">
        <v>10</v>
      </c>
      <c r="C815" s="1">
        <f>LOOKUP(B815,Sheet3!A:A,Sheet3!B:B)</f>
        <v>100010</v>
      </c>
      <c r="D815">
        <v>100814</v>
      </c>
      <c r="E815" t="str">
        <f t="shared" si="12"/>
        <v>insert into city values(100814,'Mansa','Mansa',100010);</v>
      </c>
    </row>
    <row r="816" spans="1:5" x14ac:dyDescent="0.25">
      <c r="A816" s="3" t="s">
        <v>827</v>
      </c>
      <c r="B816" s="3" t="s">
        <v>12</v>
      </c>
      <c r="C816" s="1">
        <f>LOOKUP(B816,Sheet3!A:A,Sheet3!B:B)</f>
        <v>100001</v>
      </c>
      <c r="D816">
        <v>100815</v>
      </c>
      <c r="E816" t="str">
        <f t="shared" si="12"/>
        <v>insert into city values(100815,'Manuguru','Manuguru',100001);</v>
      </c>
    </row>
    <row r="817" spans="1:5" x14ac:dyDescent="0.25">
      <c r="A817" s="3" t="s">
        <v>828</v>
      </c>
      <c r="B817" s="3" t="s">
        <v>15</v>
      </c>
      <c r="C817" s="1">
        <f>LOOKUP(B817,Sheet3!A:A,Sheet3!B:B)</f>
        <v>100016</v>
      </c>
      <c r="D817">
        <v>100816</v>
      </c>
      <c r="E817" t="str">
        <f t="shared" si="12"/>
        <v>insert into city values(100816,'Maanvi','Maanvi',100016);</v>
      </c>
    </row>
    <row r="818" spans="1:5" x14ac:dyDescent="0.25">
      <c r="A818" s="3" t="s">
        <v>829</v>
      </c>
      <c r="B818" s="3" t="s">
        <v>5</v>
      </c>
      <c r="C818" s="1">
        <f>LOOKUP(B818,Sheet3!A:A,Sheet3!B:B)</f>
        <v>100020</v>
      </c>
      <c r="D818">
        <v>100817</v>
      </c>
      <c r="E818" t="str">
        <f t="shared" si="12"/>
        <v>insert into city values(100817,'Manwath','Manwath',100020);</v>
      </c>
    </row>
    <row r="819" spans="1:5" x14ac:dyDescent="0.25">
      <c r="A819" s="3" t="s">
        <v>830</v>
      </c>
      <c r="B819" s="3" t="s">
        <v>50</v>
      </c>
      <c r="C819" s="1">
        <f>LOOKUP(B819,Sheet3!A:A,Sheet3!B:B)</f>
        <v>100009</v>
      </c>
      <c r="D819">
        <v>100818</v>
      </c>
      <c r="E819" t="str">
        <f t="shared" si="12"/>
        <v>insert into city values(100818,'Mapusa','Mapusa',100009);</v>
      </c>
    </row>
    <row r="820" spans="1:5" x14ac:dyDescent="0.25">
      <c r="A820" s="3" t="s">
        <v>757</v>
      </c>
      <c r="B820" s="3" t="s">
        <v>50</v>
      </c>
      <c r="C820" s="1">
        <f>LOOKUP(B820,Sheet3!A:A,Sheet3!B:B)</f>
        <v>100009</v>
      </c>
      <c r="D820">
        <v>100819</v>
      </c>
      <c r="E820" t="str">
        <f t="shared" si="12"/>
        <v>insert into city values(100819,'Margao','Margao',100009);</v>
      </c>
    </row>
    <row r="821" spans="1:5" x14ac:dyDescent="0.25">
      <c r="A821" s="3" t="s">
        <v>831</v>
      </c>
      <c r="B821" s="3" t="s">
        <v>1</v>
      </c>
      <c r="C821" s="1">
        <f>LOOKUP(B821,Sheet3!A:A,Sheet3!B:B)</f>
        <v>100002</v>
      </c>
      <c r="D821">
        <v>100820</v>
      </c>
      <c r="E821" t="str">
        <f t="shared" si="12"/>
        <v>insert into city values(100820,'Margherita','Margherita',100002);</v>
      </c>
    </row>
    <row r="822" spans="1:5" x14ac:dyDescent="0.25">
      <c r="A822" s="3" t="s">
        <v>832</v>
      </c>
      <c r="B822" s="3" t="s">
        <v>66</v>
      </c>
      <c r="C822" s="1">
        <f>LOOKUP(B822,Sheet3!A:A,Sheet3!B:B)</f>
        <v>100003</v>
      </c>
      <c r="D822">
        <v>100821</v>
      </c>
      <c r="E822" t="str">
        <f t="shared" si="12"/>
        <v>insert into city values(100821,'Marhaura','Marhaura',100003);</v>
      </c>
    </row>
    <row r="823" spans="1:5" x14ac:dyDescent="0.25">
      <c r="A823" s="3" t="s">
        <v>833</v>
      </c>
      <c r="B823" s="3" t="s">
        <v>1</v>
      </c>
      <c r="C823" s="1">
        <f>LOOKUP(B823,Sheet3!A:A,Sheet3!B:B)</f>
        <v>100002</v>
      </c>
      <c r="D823">
        <v>100822</v>
      </c>
      <c r="E823" t="str">
        <f t="shared" si="12"/>
        <v>insert into city values(100822,'Mariani','Mariani',100002);</v>
      </c>
    </row>
    <row r="824" spans="1:5" x14ac:dyDescent="0.25">
      <c r="A824" s="3" t="s">
        <v>834</v>
      </c>
      <c r="B824" s="3" t="s">
        <v>1</v>
      </c>
      <c r="C824" s="1">
        <f>LOOKUP(B824,Sheet3!A:A,Sheet3!B:B)</f>
        <v>100002</v>
      </c>
      <c r="D824">
        <v>100823</v>
      </c>
      <c r="E824" t="str">
        <f t="shared" si="12"/>
        <v>insert into city values(100823,'Marigaon','Marigaon',100002);</v>
      </c>
    </row>
    <row r="825" spans="1:5" x14ac:dyDescent="0.25">
      <c r="A825" s="3" t="s">
        <v>835</v>
      </c>
      <c r="B825" s="3" t="s">
        <v>12</v>
      </c>
      <c r="C825" s="1">
        <f>LOOKUP(B825,Sheet3!A:A,Sheet3!B:B)</f>
        <v>100001</v>
      </c>
      <c r="D825">
        <v>100824</v>
      </c>
      <c r="E825" t="str">
        <f t="shared" si="12"/>
        <v>insert into city values(100824,'Markapur','Markapur',100001);</v>
      </c>
    </row>
    <row r="826" spans="1:5" x14ac:dyDescent="0.25">
      <c r="A826" s="3" t="s">
        <v>836</v>
      </c>
      <c r="B826" s="3" t="s">
        <v>50</v>
      </c>
      <c r="C826" s="1">
        <f>LOOKUP(B826,Sheet3!A:A,Sheet3!B:B)</f>
        <v>100009</v>
      </c>
      <c r="D826">
        <v>100825</v>
      </c>
      <c r="E826" t="str">
        <f t="shared" si="12"/>
        <v>insert into city values(100825,'Marmagao','Marmagao',100009);</v>
      </c>
    </row>
    <row r="827" spans="1:5" x14ac:dyDescent="0.25">
      <c r="A827" s="3" t="s">
        <v>837</v>
      </c>
      <c r="B827" s="3" t="s">
        <v>66</v>
      </c>
      <c r="C827" s="1">
        <f>LOOKUP(B827,Sheet3!A:A,Sheet3!B:B)</f>
        <v>100003</v>
      </c>
      <c r="D827">
        <v>100826</v>
      </c>
      <c r="E827" t="str">
        <f t="shared" si="12"/>
        <v>insert into city values(100826,'Masaurhi','Masaurhi',100003);</v>
      </c>
    </row>
    <row r="828" spans="1:5" x14ac:dyDescent="0.25">
      <c r="A828" s="3" t="s">
        <v>838</v>
      </c>
      <c r="B828" s="3" t="s">
        <v>21</v>
      </c>
      <c r="C828" s="1">
        <f>LOOKUP(B828,Sheet3!A:A,Sheet3!B:B)</f>
        <v>100036</v>
      </c>
      <c r="D828">
        <v>100827</v>
      </c>
      <c r="E828" t="str">
        <f t="shared" si="12"/>
        <v>insert into city values(100827,'Mathabhanga','Mathabhanga',100036);</v>
      </c>
    </row>
    <row r="829" spans="1:5" x14ac:dyDescent="0.25">
      <c r="A829" s="3" t="s">
        <v>839</v>
      </c>
      <c r="B829" s="3" t="s">
        <v>7</v>
      </c>
      <c r="C829" s="1">
        <f>LOOKUP(B829,Sheet3!A:A,Sheet3!B:B)</f>
        <v>100034</v>
      </c>
      <c r="D829">
        <v>100828</v>
      </c>
      <c r="E829" t="str">
        <f t="shared" si="12"/>
        <v>insert into city values(100828,'Mathura','Mathura',100034);</v>
      </c>
    </row>
    <row r="830" spans="1:5" x14ac:dyDescent="0.25">
      <c r="A830" s="3" t="s">
        <v>840</v>
      </c>
      <c r="B830" s="3" t="s">
        <v>18</v>
      </c>
      <c r="C830" s="1">
        <f>LOOKUP(B830,Sheet3!A:A,Sheet3!B:B)</f>
        <v>100017</v>
      </c>
      <c r="D830">
        <v>100829</v>
      </c>
      <c r="E830" t="str">
        <f t="shared" si="12"/>
        <v>insert into city values(100829,'Mattannur','Mattannur',100017);</v>
      </c>
    </row>
    <row r="831" spans="1:5" x14ac:dyDescent="0.25">
      <c r="A831" s="3" t="s">
        <v>841</v>
      </c>
      <c r="B831" s="3" t="s">
        <v>131</v>
      </c>
      <c r="C831" s="1">
        <f>LOOKUP(B831,Sheet3!A:A,Sheet3!B:B)</f>
        <v>100019</v>
      </c>
      <c r="D831">
        <v>100830</v>
      </c>
      <c r="E831" t="str">
        <f t="shared" si="12"/>
        <v>insert into city values(100830,'Mauganj','Mauganj',100019);</v>
      </c>
    </row>
    <row r="832" spans="1:5" x14ac:dyDescent="0.25">
      <c r="A832" s="3" t="s">
        <v>842</v>
      </c>
      <c r="B832" s="3" t="s">
        <v>30</v>
      </c>
      <c r="C832" s="1">
        <f>LOOKUP(B832,Sheet3!A:A,Sheet3!B:B)</f>
        <v>100028</v>
      </c>
      <c r="D832">
        <v>100831</v>
      </c>
      <c r="E832" t="str">
        <f t="shared" si="12"/>
        <v>insert into city values(100831,'Maur','Maur',100028);</v>
      </c>
    </row>
    <row r="833" spans="1:5" x14ac:dyDescent="0.25">
      <c r="A833" s="3" t="s">
        <v>843</v>
      </c>
      <c r="B833" s="3" t="s">
        <v>18</v>
      </c>
      <c r="C833" s="1">
        <f>LOOKUP(B833,Sheet3!A:A,Sheet3!B:B)</f>
        <v>100017</v>
      </c>
      <c r="D833">
        <v>100832</v>
      </c>
      <c r="E833" t="str">
        <f t="shared" si="12"/>
        <v>insert into city values(100832,'Mavelikkara','Mavelikkara',100017);</v>
      </c>
    </row>
    <row r="834" spans="1:5" x14ac:dyDescent="0.25">
      <c r="A834" s="3" t="s">
        <v>844</v>
      </c>
      <c r="B834" s="3" t="s">
        <v>18</v>
      </c>
      <c r="C834" s="1">
        <f>LOOKUP(B834,Sheet3!A:A,Sheet3!B:B)</f>
        <v>100017</v>
      </c>
      <c r="D834">
        <v>100833</v>
      </c>
      <c r="E834" t="str">
        <f t="shared" ref="E834:E897" si="13">CONCATENATE("insert into city values(", D834,",'",A834,"','",A834,"',",C834,");")</f>
        <v>insert into city values(100833,'Mavoor','Mavoor',100017);</v>
      </c>
    </row>
    <row r="835" spans="1:5" x14ac:dyDescent="0.25">
      <c r="A835" s="3" t="s">
        <v>845</v>
      </c>
      <c r="B835" s="3" t="s">
        <v>602</v>
      </c>
      <c r="C835" s="1">
        <f>LOOKUP(B835,Sheet3!A:A,Sheet3!B:B)</f>
        <v>100021</v>
      </c>
      <c r="D835">
        <v>100834</v>
      </c>
      <c r="E835" t="str">
        <f t="shared" si="13"/>
        <v>insert into city values(100834,'Mayang Imphal','Mayang Imphal',100021);</v>
      </c>
    </row>
    <row r="836" spans="1:5" x14ac:dyDescent="0.25">
      <c r="A836" s="3" t="s">
        <v>846</v>
      </c>
      <c r="B836" s="3" t="s">
        <v>12</v>
      </c>
      <c r="C836" s="1">
        <f>LOOKUP(B836,Sheet3!A:A,Sheet3!B:B)</f>
        <v>100001</v>
      </c>
      <c r="D836">
        <v>100835</v>
      </c>
      <c r="E836" t="str">
        <f t="shared" si="13"/>
        <v>insert into city values(100835,'Medak','Medak',100001);</v>
      </c>
    </row>
    <row r="837" spans="1:5" x14ac:dyDescent="0.25">
      <c r="A837" s="3" t="s">
        <v>847</v>
      </c>
      <c r="B837" s="3" t="s">
        <v>21</v>
      </c>
      <c r="C837" s="1">
        <f>LOOKUP(B837,Sheet3!A:A,Sheet3!B:B)</f>
        <v>100036</v>
      </c>
      <c r="D837">
        <v>100836</v>
      </c>
      <c r="E837" t="str">
        <f t="shared" si="13"/>
        <v>insert into city values(100836,'Medinipur','Medinipur',100036);</v>
      </c>
    </row>
    <row r="838" spans="1:5" x14ac:dyDescent="0.25">
      <c r="A838" s="3" t="s">
        <v>848</v>
      </c>
      <c r="B838" s="3" t="s">
        <v>7</v>
      </c>
      <c r="C838" s="1">
        <f>LOOKUP(B838,Sheet3!A:A,Sheet3!B:B)</f>
        <v>100034</v>
      </c>
      <c r="D838">
        <v>100837</v>
      </c>
      <c r="E838" t="str">
        <f t="shared" si="13"/>
        <v>insert into city values(100837,'Meerut','Meerut',100034);</v>
      </c>
    </row>
    <row r="839" spans="1:5" x14ac:dyDescent="0.25">
      <c r="A839" s="3" t="s">
        <v>849</v>
      </c>
      <c r="B839" s="3" t="s">
        <v>5</v>
      </c>
      <c r="C839" s="1">
        <f>LOOKUP(B839,Sheet3!A:A,Sheet3!B:B)</f>
        <v>100020</v>
      </c>
      <c r="D839">
        <v>100838</v>
      </c>
      <c r="E839" t="str">
        <f t="shared" si="13"/>
        <v>insert into city values(100838,'Mehkar','Mehkar',100020);</v>
      </c>
    </row>
    <row r="840" spans="1:5" x14ac:dyDescent="0.25">
      <c r="A840" s="3" t="s">
        <v>850</v>
      </c>
      <c r="B840" s="3" t="s">
        <v>10</v>
      </c>
      <c r="C840" s="1">
        <f>LOOKUP(B840,Sheet3!A:A,Sheet3!B:B)</f>
        <v>100010</v>
      </c>
      <c r="D840">
        <v>100839</v>
      </c>
      <c r="E840" t="str">
        <f t="shared" si="13"/>
        <v>insert into city values(100839,'Mehmedabad','Mehmedabad',100010);</v>
      </c>
    </row>
    <row r="841" spans="1:5" x14ac:dyDescent="0.25">
      <c r="A841" s="3" t="s">
        <v>851</v>
      </c>
      <c r="B841" s="3" t="s">
        <v>21</v>
      </c>
      <c r="C841" s="1">
        <f>LOOKUP(B841,Sheet3!A:A,Sheet3!B:B)</f>
        <v>100036</v>
      </c>
      <c r="D841">
        <v>100840</v>
      </c>
      <c r="E841" t="str">
        <f t="shared" si="13"/>
        <v>insert into city values(100840,'Memari','Memari',100036);</v>
      </c>
    </row>
    <row r="842" spans="1:5" x14ac:dyDescent="0.25">
      <c r="A842" s="3" t="s">
        <v>852</v>
      </c>
      <c r="B842" s="3" t="s">
        <v>36</v>
      </c>
      <c r="C842" s="1">
        <f>LOOKUP(B842,Sheet3!A:A,Sheet3!B:B)</f>
        <v>100029</v>
      </c>
      <c r="D842">
        <v>100841</v>
      </c>
      <c r="E842" t="str">
        <f t="shared" si="13"/>
        <v>insert into city values(100841,'Merta City','Merta City',100029);</v>
      </c>
    </row>
    <row r="843" spans="1:5" x14ac:dyDescent="0.25">
      <c r="A843" s="3" t="s">
        <v>853</v>
      </c>
      <c r="B843" s="3" t="s">
        <v>5</v>
      </c>
      <c r="C843" s="1">
        <f>LOOKUP(B843,Sheet3!A:A,Sheet3!B:B)</f>
        <v>100020</v>
      </c>
      <c r="D843">
        <v>100842</v>
      </c>
      <c r="E843" t="str">
        <f t="shared" si="13"/>
        <v>insert into city values(100842,'Mhaswad','Mhaswad',100020);</v>
      </c>
    </row>
    <row r="844" spans="1:5" x14ac:dyDescent="0.25">
      <c r="A844" s="3" t="s">
        <v>854</v>
      </c>
      <c r="B844" s="3" t="s">
        <v>131</v>
      </c>
      <c r="C844" s="1">
        <f>LOOKUP(B844,Sheet3!A:A,Sheet3!B:B)</f>
        <v>100019</v>
      </c>
      <c r="D844">
        <v>100843</v>
      </c>
      <c r="E844" t="str">
        <f t="shared" si="13"/>
        <v>insert into city values(100843,'Mhow Cantonment','Mhow Cantonment',100019);</v>
      </c>
    </row>
    <row r="845" spans="1:5" x14ac:dyDescent="0.25">
      <c r="A845" s="3" t="s">
        <v>855</v>
      </c>
      <c r="B845" s="3" t="s">
        <v>131</v>
      </c>
      <c r="C845" s="1">
        <f>LOOKUP(B845,Sheet3!A:A,Sheet3!B:B)</f>
        <v>100019</v>
      </c>
      <c r="D845">
        <v>100844</v>
      </c>
      <c r="E845" t="str">
        <f t="shared" si="13"/>
        <v>insert into city values(100844,'Mhowgaon','Mhowgaon',100019);</v>
      </c>
    </row>
    <row r="846" spans="1:5" x14ac:dyDescent="0.25">
      <c r="A846" s="3" t="s">
        <v>856</v>
      </c>
      <c r="B846" s="3" t="s">
        <v>80</v>
      </c>
      <c r="C846" s="1">
        <f>LOOKUP(B846,Sheet3!A:A,Sheet3!B:B)</f>
        <v>100015</v>
      </c>
      <c r="D846">
        <v>100845</v>
      </c>
      <c r="E846" t="str">
        <f t="shared" si="13"/>
        <v>insert into city values(100845,'Mihijam','Mihijam',100015);</v>
      </c>
    </row>
    <row r="847" spans="1:5" x14ac:dyDescent="0.25">
      <c r="A847" s="3" t="s">
        <v>857</v>
      </c>
      <c r="B847" s="3" t="s">
        <v>5</v>
      </c>
      <c r="C847" s="1">
        <f>LOOKUP(B847,Sheet3!A:A,Sheet3!B:B)</f>
        <v>100020</v>
      </c>
      <c r="D847">
        <v>100846</v>
      </c>
      <c r="E847" t="str">
        <f t="shared" si="13"/>
        <v>insert into city values(100846,'Mira-Bhayandar','Mira-Bhayandar',100020);</v>
      </c>
    </row>
    <row r="848" spans="1:5" x14ac:dyDescent="0.25">
      <c r="A848" s="3" t="s">
        <v>858</v>
      </c>
      <c r="B848" s="3" t="s">
        <v>5</v>
      </c>
      <c r="C848" s="1">
        <f>LOOKUP(B848,Sheet3!A:A,Sheet3!B:B)</f>
        <v>100020</v>
      </c>
      <c r="D848">
        <v>100847</v>
      </c>
      <c r="E848" t="str">
        <f t="shared" si="13"/>
        <v>insert into city values(100847,'Miraj','Miraj',100020);</v>
      </c>
    </row>
    <row r="849" spans="1:5" x14ac:dyDescent="0.25">
      <c r="A849" s="3" t="s">
        <v>859</v>
      </c>
      <c r="B849" s="3" t="s">
        <v>66</v>
      </c>
      <c r="C849" s="1">
        <f>LOOKUP(B849,Sheet3!A:A,Sheet3!B:B)</f>
        <v>100003</v>
      </c>
      <c r="D849">
        <v>100848</v>
      </c>
      <c r="E849" t="str">
        <f t="shared" si="13"/>
        <v>insert into city values(100848,'Mirganj','Mirganj',100003);</v>
      </c>
    </row>
    <row r="850" spans="1:5" x14ac:dyDescent="0.25">
      <c r="A850" s="3" t="s">
        <v>860</v>
      </c>
      <c r="B850" s="3" t="s">
        <v>12</v>
      </c>
      <c r="C850" s="1">
        <f>LOOKUP(B850,Sheet3!A:A,Sheet3!B:B)</f>
        <v>100001</v>
      </c>
      <c r="D850">
        <v>100849</v>
      </c>
      <c r="E850" t="str">
        <f t="shared" si="13"/>
        <v>insert into city values(100849,'Miryalaguda','Miryalaguda',100001);</v>
      </c>
    </row>
    <row r="851" spans="1:5" x14ac:dyDescent="0.25">
      <c r="A851" s="3" t="s">
        <v>861</v>
      </c>
      <c r="B851" s="3" t="s">
        <v>7</v>
      </c>
      <c r="C851" s="1">
        <f>LOOKUP(B851,Sheet3!A:A,Sheet3!B:B)</f>
        <v>100034</v>
      </c>
      <c r="D851">
        <v>100850</v>
      </c>
      <c r="E851" t="str">
        <f t="shared" si="13"/>
        <v>insert into city values(100850,'Mirzapur','Mirzapur',100034);</v>
      </c>
    </row>
    <row r="852" spans="1:5" x14ac:dyDescent="0.25">
      <c r="A852" s="3" t="s">
        <v>862</v>
      </c>
      <c r="B852" s="3" t="s">
        <v>10</v>
      </c>
      <c r="C852" s="1">
        <f>LOOKUP(B852,Sheet3!A:A,Sheet3!B:B)</f>
        <v>100010</v>
      </c>
      <c r="D852">
        <v>100851</v>
      </c>
      <c r="E852" t="str">
        <f t="shared" si="13"/>
        <v>insert into city values(100851,'Mithapur','Mithapur',100010);</v>
      </c>
    </row>
    <row r="853" spans="1:5" x14ac:dyDescent="0.25">
      <c r="A853" s="3" t="s">
        <v>863</v>
      </c>
      <c r="B853" s="3" t="s">
        <v>10</v>
      </c>
      <c r="C853" s="1">
        <f>LOOKUP(B853,Sheet3!A:A,Sheet3!B:B)</f>
        <v>100010</v>
      </c>
      <c r="D853">
        <v>100852</v>
      </c>
      <c r="E853" t="str">
        <f t="shared" si="13"/>
        <v>insert into city values(100852,'Modasa','Modasa',100010);</v>
      </c>
    </row>
    <row r="854" spans="1:5" x14ac:dyDescent="0.25">
      <c r="A854" s="3" t="s">
        <v>864</v>
      </c>
      <c r="B854" s="3" t="s">
        <v>7</v>
      </c>
      <c r="C854" s="1">
        <f>LOOKUP(B854,Sheet3!A:A,Sheet3!B:B)</f>
        <v>100034</v>
      </c>
      <c r="D854">
        <v>100853</v>
      </c>
      <c r="E854" t="str">
        <f t="shared" si="13"/>
        <v>insert into city values(100853,'Modinagar','Modinagar',100034);</v>
      </c>
    </row>
    <row r="855" spans="1:5" x14ac:dyDescent="0.25">
      <c r="A855" s="3" t="s">
        <v>865</v>
      </c>
      <c r="B855" s="3" t="s">
        <v>30</v>
      </c>
      <c r="C855" s="1">
        <f>LOOKUP(B855,Sheet3!A:A,Sheet3!B:B)</f>
        <v>100028</v>
      </c>
      <c r="D855">
        <v>100854</v>
      </c>
      <c r="E855" t="str">
        <f t="shared" si="13"/>
        <v>insert into city values(100854,'Moga','Moga',100028);</v>
      </c>
    </row>
    <row r="856" spans="1:5" x14ac:dyDescent="0.25">
      <c r="A856" s="3" t="s">
        <v>866</v>
      </c>
      <c r="B856" s="3" t="s">
        <v>12</v>
      </c>
      <c r="C856" s="1">
        <f>LOOKUP(B856,Sheet3!A:A,Sheet3!B:B)</f>
        <v>100001</v>
      </c>
      <c r="D856">
        <v>100855</v>
      </c>
      <c r="E856" t="str">
        <f t="shared" si="13"/>
        <v>insert into city values(100855,'Mogalthur','Mogalthur',100001);</v>
      </c>
    </row>
    <row r="857" spans="1:5" x14ac:dyDescent="0.25">
      <c r="A857" s="3" t="s">
        <v>867</v>
      </c>
      <c r="B857" s="3" t="s">
        <v>30</v>
      </c>
      <c r="C857" s="1">
        <f>LOOKUP(B857,Sheet3!A:A,Sheet3!B:B)</f>
        <v>100028</v>
      </c>
      <c r="D857">
        <v>100856</v>
      </c>
      <c r="E857" t="str">
        <f t="shared" si="13"/>
        <v>insert into city values(100856,'Mohali','Mohali',100028);</v>
      </c>
    </row>
    <row r="858" spans="1:5" x14ac:dyDescent="0.25">
      <c r="A858" s="3" t="s">
        <v>868</v>
      </c>
      <c r="B858" s="3" t="s">
        <v>66</v>
      </c>
      <c r="C858" s="1">
        <f>LOOKUP(B858,Sheet3!A:A,Sheet3!B:B)</f>
        <v>100003</v>
      </c>
      <c r="D858">
        <v>100857</v>
      </c>
      <c r="E858" t="str">
        <f t="shared" si="13"/>
        <v>insert into city values(100857,'Mohania','Mohania',100003);</v>
      </c>
    </row>
    <row r="859" spans="1:5" x14ac:dyDescent="0.25">
      <c r="A859" s="3" t="s">
        <v>869</v>
      </c>
      <c r="B859" s="3" t="s">
        <v>66</v>
      </c>
      <c r="C859" s="1">
        <f>LOOKUP(B859,Sheet3!A:A,Sheet3!B:B)</f>
        <v>100003</v>
      </c>
      <c r="D859">
        <v>100858</v>
      </c>
      <c r="E859" t="str">
        <f t="shared" si="13"/>
        <v>insert into city values(100858,'Mokama','Mokama',100003);</v>
      </c>
    </row>
    <row r="860" spans="1:5" x14ac:dyDescent="0.25">
      <c r="A860" s="3" t="s">
        <v>870</v>
      </c>
      <c r="B860" s="3" t="s">
        <v>66</v>
      </c>
      <c r="C860" s="1">
        <f>LOOKUP(B860,Sheet3!A:A,Sheet3!B:B)</f>
        <v>100003</v>
      </c>
      <c r="D860">
        <v>100859</v>
      </c>
      <c r="E860" t="str">
        <f t="shared" si="13"/>
        <v>insert into city values(100859,'Mokameh','Mokameh',100003);</v>
      </c>
    </row>
    <row r="861" spans="1:5" x14ac:dyDescent="0.25">
      <c r="A861" s="3" t="s">
        <v>871</v>
      </c>
      <c r="B861" s="3" t="s">
        <v>400</v>
      </c>
      <c r="C861" s="1">
        <f>LOOKUP(B861,Sheet3!A:A,Sheet3!B:B)</f>
        <v>100024</v>
      </c>
      <c r="D861">
        <v>100860</v>
      </c>
      <c r="E861" t="str">
        <f t="shared" si="13"/>
        <v>insert into city values(100860,'Mokokchung','Mokokchung',100024);</v>
      </c>
    </row>
    <row r="862" spans="1:5" x14ac:dyDescent="0.25">
      <c r="A862" s="3" t="s">
        <v>872</v>
      </c>
      <c r="B862" s="3" t="s">
        <v>21</v>
      </c>
      <c r="C862" s="1">
        <f>LOOKUP(B862,Sheet3!A:A,Sheet3!B:B)</f>
        <v>100036</v>
      </c>
      <c r="D862">
        <v>100861</v>
      </c>
      <c r="E862" t="str">
        <f t="shared" si="13"/>
        <v>insert into city values(100861,'Monoharpur','Monoharpur',100036);</v>
      </c>
    </row>
    <row r="863" spans="1:5" x14ac:dyDescent="0.25">
      <c r="A863" s="3" t="s">
        <v>873</v>
      </c>
      <c r="B863" s="3" t="s">
        <v>7</v>
      </c>
      <c r="C863" s="1">
        <f>LOOKUP(B863,Sheet3!A:A,Sheet3!B:B)</f>
        <v>100034</v>
      </c>
      <c r="D863">
        <v>100862</v>
      </c>
      <c r="E863" t="str">
        <f t="shared" si="13"/>
        <v>insert into city values(100862,'Moradabad','Moradabad',100034);</v>
      </c>
    </row>
    <row r="864" spans="1:5" x14ac:dyDescent="0.25">
      <c r="A864" s="3" t="s">
        <v>874</v>
      </c>
      <c r="B864" s="3" t="s">
        <v>131</v>
      </c>
      <c r="C864" s="1">
        <f>LOOKUP(B864,Sheet3!A:A,Sheet3!B:B)</f>
        <v>100019</v>
      </c>
      <c r="D864">
        <v>100863</v>
      </c>
      <c r="E864" t="str">
        <f t="shared" si="13"/>
        <v>insert into city values(100863,'Morena','Morena',100019);</v>
      </c>
    </row>
    <row r="865" spans="1:5" x14ac:dyDescent="0.25">
      <c r="A865" s="3" t="s">
        <v>875</v>
      </c>
      <c r="B865" s="3" t="s">
        <v>30</v>
      </c>
      <c r="C865" s="1">
        <f>LOOKUP(B865,Sheet3!A:A,Sheet3!B:B)</f>
        <v>100028</v>
      </c>
      <c r="D865">
        <v>100864</v>
      </c>
      <c r="E865" t="str">
        <f t="shared" si="13"/>
        <v>insert into city values(100864,'Morinda','Morinda',100028);</v>
      </c>
    </row>
    <row r="866" spans="1:5" x14ac:dyDescent="0.25">
      <c r="A866" s="3" t="s">
        <v>876</v>
      </c>
      <c r="B866" s="3" t="s">
        <v>5</v>
      </c>
      <c r="C866" s="1">
        <f>LOOKUP(B866,Sheet3!A:A,Sheet3!B:B)</f>
        <v>100020</v>
      </c>
      <c r="D866">
        <v>100865</v>
      </c>
      <c r="E866" t="str">
        <f t="shared" si="13"/>
        <v>insert into city values(100865,'Morshi','Morshi',100020);</v>
      </c>
    </row>
    <row r="867" spans="1:5" x14ac:dyDescent="0.25">
      <c r="A867" s="3" t="s">
        <v>877</v>
      </c>
      <c r="B867" s="3" t="s">
        <v>10</v>
      </c>
      <c r="C867" s="1">
        <f>LOOKUP(B867,Sheet3!A:A,Sheet3!B:B)</f>
        <v>100010</v>
      </c>
      <c r="D867">
        <v>100866</v>
      </c>
      <c r="E867" t="str">
        <f t="shared" si="13"/>
        <v>insert into city values(100866,'Morvi','Morvi',100010);</v>
      </c>
    </row>
    <row r="868" spans="1:5" x14ac:dyDescent="0.25">
      <c r="A868" s="3" t="s">
        <v>878</v>
      </c>
      <c r="B868" s="3" t="s">
        <v>66</v>
      </c>
      <c r="C868" s="1">
        <f>LOOKUP(B868,Sheet3!A:A,Sheet3!B:B)</f>
        <v>100003</v>
      </c>
      <c r="D868">
        <v>100867</v>
      </c>
      <c r="E868" t="str">
        <f t="shared" si="13"/>
        <v>insert into city values(100867,'Motihari','Motihari',100003);</v>
      </c>
    </row>
    <row r="869" spans="1:5" x14ac:dyDescent="0.25">
      <c r="A869" s="3" t="s">
        <v>879</v>
      </c>
      <c r="B869" s="3" t="s">
        <v>66</v>
      </c>
      <c r="C869" s="1">
        <f>LOOKUP(B869,Sheet3!A:A,Sheet3!B:B)</f>
        <v>100003</v>
      </c>
      <c r="D869">
        <v>100868</v>
      </c>
      <c r="E869" t="str">
        <f t="shared" si="13"/>
        <v>insert into city values(100868,'Motipur','Motipur',100003);</v>
      </c>
    </row>
    <row r="870" spans="1:5" x14ac:dyDescent="0.25">
      <c r="A870" s="3" t="s">
        <v>880</v>
      </c>
      <c r="B870" s="3" t="s">
        <v>36</v>
      </c>
      <c r="C870" s="1">
        <f>LOOKUP(B870,Sheet3!A:A,Sheet3!B:B)</f>
        <v>100029</v>
      </c>
      <c r="D870">
        <v>100869</v>
      </c>
      <c r="E870" t="str">
        <f t="shared" si="13"/>
        <v>insert into city values(100869,'Mount Abu','Mount Abu',100029);</v>
      </c>
    </row>
    <row r="871" spans="1:5" x14ac:dyDescent="0.25">
      <c r="A871" s="3" t="s">
        <v>881</v>
      </c>
      <c r="B871" s="3" t="s">
        <v>15</v>
      </c>
      <c r="C871" s="1">
        <f>LOOKUP(B871,Sheet3!A:A,Sheet3!B:B)</f>
        <v>100016</v>
      </c>
      <c r="D871">
        <v>100870</v>
      </c>
      <c r="E871" t="str">
        <f t="shared" si="13"/>
        <v>insert into city values(100870,'Mudalagi','Mudalagi',100016);</v>
      </c>
    </row>
    <row r="872" spans="1:5" x14ac:dyDescent="0.25">
      <c r="A872" s="3" t="s">
        <v>882</v>
      </c>
      <c r="B872" s="3" t="s">
        <v>15</v>
      </c>
      <c r="C872" s="1">
        <f>LOOKUP(B872,Sheet3!A:A,Sheet3!B:B)</f>
        <v>100016</v>
      </c>
      <c r="D872">
        <v>100871</v>
      </c>
      <c r="E872" t="str">
        <f t="shared" si="13"/>
        <v>insert into city values(100871,'Mudabidri','Mudabidri',100016);</v>
      </c>
    </row>
    <row r="873" spans="1:5" x14ac:dyDescent="0.25">
      <c r="A873" s="3" t="s">
        <v>883</v>
      </c>
      <c r="B873" s="3" t="s">
        <v>15</v>
      </c>
      <c r="C873" s="1">
        <f>LOOKUP(B873,Sheet3!A:A,Sheet3!B:B)</f>
        <v>100016</v>
      </c>
      <c r="D873">
        <v>100872</v>
      </c>
      <c r="E873" t="str">
        <f t="shared" si="13"/>
        <v>insert into city values(100872,'Muddebihala','Muddebihala',100016);</v>
      </c>
    </row>
    <row r="874" spans="1:5" x14ac:dyDescent="0.25">
      <c r="A874" s="3" t="s">
        <v>884</v>
      </c>
      <c r="B874" s="3" t="s">
        <v>15</v>
      </c>
      <c r="C874" s="1">
        <f>LOOKUP(B874,Sheet3!A:A,Sheet3!B:B)</f>
        <v>100016</v>
      </c>
      <c r="D874">
        <v>100873</v>
      </c>
      <c r="E874" t="str">
        <f t="shared" si="13"/>
        <v>insert into city values(100873,'Mudhola','Mudhola',100016);</v>
      </c>
    </row>
    <row r="875" spans="1:5" x14ac:dyDescent="0.25">
      <c r="A875" s="3" t="s">
        <v>885</v>
      </c>
      <c r="B875" s="3" t="s">
        <v>30</v>
      </c>
      <c r="C875" s="1">
        <f>LOOKUP(B875,Sheet3!A:A,Sheet3!B:B)</f>
        <v>100028</v>
      </c>
      <c r="D875">
        <v>100874</v>
      </c>
      <c r="E875" t="str">
        <f t="shared" si="13"/>
        <v>insert into city values(100874,'Mukatsar','Mukatsar',100028);</v>
      </c>
    </row>
    <row r="876" spans="1:5" x14ac:dyDescent="0.25">
      <c r="A876" s="3" t="s">
        <v>886</v>
      </c>
      <c r="B876" s="3" t="s">
        <v>30</v>
      </c>
      <c r="C876" s="1">
        <f>LOOKUP(B876,Sheet3!A:A,Sheet3!B:B)</f>
        <v>100028</v>
      </c>
      <c r="D876">
        <v>100875</v>
      </c>
      <c r="E876" t="str">
        <f t="shared" si="13"/>
        <v>insert into city values(100875,'Mukerian','Mukerian',100028);</v>
      </c>
    </row>
    <row r="877" spans="1:5" x14ac:dyDescent="0.25">
      <c r="A877" s="3" t="s">
        <v>887</v>
      </c>
      <c r="B877" s="3" t="s">
        <v>5</v>
      </c>
      <c r="C877" s="1">
        <f>LOOKUP(B877,Sheet3!A:A,Sheet3!B:B)</f>
        <v>100020</v>
      </c>
      <c r="D877">
        <v>100876</v>
      </c>
      <c r="E877" t="str">
        <f t="shared" si="13"/>
        <v>insert into city values(100876,'Mukhed','Mukhed',100020);</v>
      </c>
    </row>
    <row r="878" spans="1:5" x14ac:dyDescent="0.25">
      <c r="A878" s="3" t="s">
        <v>888</v>
      </c>
      <c r="B878" s="3" t="s">
        <v>30</v>
      </c>
      <c r="C878" s="1">
        <f>LOOKUP(B878,Sheet3!A:A,Sheet3!B:B)</f>
        <v>100028</v>
      </c>
      <c r="D878">
        <v>100877</v>
      </c>
      <c r="E878" t="str">
        <f t="shared" si="13"/>
        <v>insert into city values(100877,'Muktsar','Muktsar',100028);</v>
      </c>
    </row>
    <row r="879" spans="1:5" x14ac:dyDescent="0.25">
      <c r="A879" s="3" t="s">
        <v>889</v>
      </c>
      <c r="B879" s="3" t="s">
        <v>5</v>
      </c>
      <c r="C879" s="1">
        <f>LOOKUP(B879,Sheet3!A:A,Sheet3!B:B)</f>
        <v>100020</v>
      </c>
      <c r="D879">
        <v>100878</v>
      </c>
      <c r="E879" t="str">
        <f t="shared" si="13"/>
        <v>insert into city values(100878,'Mul','Mul',100020);</v>
      </c>
    </row>
    <row r="880" spans="1:5" x14ac:dyDescent="0.25">
      <c r="A880" s="3" t="s">
        <v>890</v>
      </c>
      <c r="B880" s="3" t="s">
        <v>15</v>
      </c>
      <c r="C880" s="1">
        <f>LOOKUP(B880,Sheet3!A:A,Sheet3!B:B)</f>
        <v>100016</v>
      </c>
      <c r="D880">
        <v>100879</v>
      </c>
      <c r="E880" t="str">
        <f t="shared" si="13"/>
        <v>insert into city values(100879,'Mulabaagilu','Mulabaagilu',100016);</v>
      </c>
    </row>
    <row r="881" spans="1:5" x14ac:dyDescent="0.25">
      <c r="A881" s="3" t="s">
        <v>891</v>
      </c>
      <c r="B881" s="3" t="s">
        <v>131</v>
      </c>
      <c r="C881" s="1">
        <f>LOOKUP(B881,Sheet3!A:A,Sheet3!B:B)</f>
        <v>100019</v>
      </c>
      <c r="D881">
        <v>100880</v>
      </c>
      <c r="E881" t="str">
        <f t="shared" si="13"/>
        <v>insert into city values(100880,'Multai','Multai',100019);</v>
      </c>
    </row>
    <row r="882" spans="1:5" x14ac:dyDescent="0.25">
      <c r="A882" s="3" t="s">
        <v>892</v>
      </c>
      <c r="B882" s="3" t="s">
        <v>5</v>
      </c>
      <c r="C882" s="1">
        <f>LOOKUP(B882,Sheet3!A:A,Sheet3!B:B)</f>
        <v>100020</v>
      </c>
      <c r="D882">
        <v>100881</v>
      </c>
      <c r="E882" t="str">
        <f t="shared" si="13"/>
        <v>insert into city values(100881,'Mumbai','Mumbai',100020);</v>
      </c>
    </row>
    <row r="883" spans="1:5" x14ac:dyDescent="0.25">
      <c r="A883" s="3" t="s">
        <v>893</v>
      </c>
      <c r="B883" s="3" t="s">
        <v>131</v>
      </c>
      <c r="C883" s="1">
        <f>LOOKUP(B883,Sheet3!A:A,Sheet3!B:B)</f>
        <v>100019</v>
      </c>
      <c r="D883">
        <v>100882</v>
      </c>
      <c r="E883" t="str">
        <f t="shared" si="13"/>
        <v>insert into city values(100882,'Mundi','Mundi',100019);</v>
      </c>
    </row>
    <row r="884" spans="1:5" x14ac:dyDescent="0.25">
      <c r="A884" s="3" t="s">
        <v>894</v>
      </c>
      <c r="B884" s="3" t="s">
        <v>15</v>
      </c>
      <c r="C884" s="1">
        <f>LOOKUP(B884,Sheet3!A:A,Sheet3!B:B)</f>
        <v>100016</v>
      </c>
      <c r="D884">
        <v>100883</v>
      </c>
      <c r="E884" t="str">
        <f t="shared" si="13"/>
        <v>insert into city values(100883,'Mundaragi','Mundaragi',100016);</v>
      </c>
    </row>
    <row r="885" spans="1:5" x14ac:dyDescent="0.25">
      <c r="A885" s="3" t="s">
        <v>895</v>
      </c>
      <c r="B885" s="3" t="s">
        <v>27</v>
      </c>
      <c r="C885" s="1">
        <f>LOOKUP(B885,Sheet3!A:A,Sheet3!B:B)</f>
        <v>100005</v>
      </c>
      <c r="D885">
        <v>100884</v>
      </c>
      <c r="E885" t="str">
        <f t="shared" si="13"/>
        <v>insert into city values(100884,'Mungeli','Mungeli',100005);</v>
      </c>
    </row>
    <row r="886" spans="1:5" x14ac:dyDescent="0.25">
      <c r="A886" s="3" t="s">
        <v>896</v>
      </c>
      <c r="B886" s="3" t="s">
        <v>66</v>
      </c>
      <c r="C886" s="1">
        <f>LOOKUP(B886,Sheet3!A:A,Sheet3!B:B)</f>
        <v>100003</v>
      </c>
      <c r="D886">
        <v>100885</v>
      </c>
      <c r="E886" t="str">
        <f t="shared" si="13"/>
        <v>insert into city values(100885,'Munger','Munger',100003);</v>
      </c>
    </row>
    <row r="887" spans="1:5" x14ac:dyDescent="0.25">
      <c r="A887" s="3" t="s">
        <v>897</v>
      </c>
      <c r="B887" s="3" t="s">
        <v>7</v>
      </c>
      <c r="C887" s="1">
        <f>LOOKUP(B887,Sheet3!A:A,Sheet3!B:B)</f>
        <v>100034</v>
      </c>
      <c r="D887">
        <v>100886</v>
      </c>
      <c r="E887" t="str">
        <f t="shared" si="13"/>
        <v>insert into city values(100886,'Muradnagar','Muradnagar',100034);</v>
      </c>
    </row>
    <row r="888" spans="1:5" x14ac:dyDescent="0.25">
      <c r="A888" s="3" t="s">
        <v>898</v>
      </c>
      <c r="B888" s="3" t="s">
        <v>66</v>
      </c>
      <c r="C888" s="1">
        <f>LOOKUP(B888,Sheet3!A:A,Sheet3!B:B)</f>
        <v>100003</v>
      </c>
      <c r="D888">
        <v>100887</v>
      </c>
      <c r="E888" t="str">
        <f t="shared" si="13"/>
        <v>insert into city values(100887,'Murliganj','Murliganj',100003);</v>
      </c>
    </row>
    <row r="889" spans="1:5" x14ac:dyDescent="0.25">
      <c r="A889" s="3" t="s">
        <v>899</v>
      </c>
      <c r="B889" s="3" t="s">
        <v>21</v>
      </c>
      <c r="C889" s="1">
        <f>LOOKUP(B889,Sheet3!A:A,Sheet3!B:B)</f>
        <v>100036</v>
      </c>
      <c r="D889">
        <v>100888</v>
      </c>
      <c r="E889" t="str">
        <f t="shared" si="13"/>
        <v>insert into city values(100888,'Murshidabad','Murshidabad',100036);</v>
      </c>
    </row>
    <row r="890" spans="1:5" x14ac:dyDescent="0.25">
      <c r="A890" s="3" t="s">
        <v>900</v>
      </c>
      <c r="B890" s="3" t="s">
        <v>5</v>
      </c>
      <c r="C890" s="1">
        <f>LOOKUP(B890,Sheet3!A:A,Sheet3!B:B)</f>
        <v>100020</v>
      </c>
      <c r="D890">
        <v>100889</v>
      </c>
      <c r="E890" t="str">
        <f t="shared" si="13"/>
        <v>insert into city values(100889,'Murtijapur','Murtijapur',100020);</v>
      </c>
    </row>
    <row r="891" spans="1:5" x14ac:dyDescent="0.25">
      <c r="A891" s="3" t="s">
        <v>901</v>
      </c>
      <c r="B891" s="3" t="s">
        <v>131</v>
      </c>
      <c r="C891" s="1">
        <f>LOOKUP(B891,Sheet3!A:A,Sheet3!B:B)</f>
        <v>100019</v>
      </c>
      <c r="D891">
        <v>100890</v>
      </c>
      <c r="E891" t="str">
        <f t="shared" si="13"/>
        <v>insert into city values(100890,'Murwara','Murwara',100019);</v>
      </c>
    </row>
    <row r="892" spans="1:5" x14ac:dyDescent="0.25">
      <c r="A892" s="3" t="s">
        <v>902</v>
      </c>
      <c r="B892" s="3" t="s">
        <v>80</v>
      </c>
      <c r="C892" s="1">
        <f>LOOKUP(B892,Sheet3!A:A,Sheet3!B:B)</f>
        <v>100015</v>
      </c>
      <c r="D892">
        <v>100891</v>
      </c>
      <c r="E892" t="str">
        <f t="shared" si="13"/>
        <v>insert into city values(100891,'Musabani','Musabani',100015);</v>
      </c>
    </row>
    <row r="893" spans="1:5" x14ac:dyDescent="0.25">
      <c r="A893" s="3" t="s">
        <v>903</v>
      </c>
      <c r="B893" s="3" t="s">
        <v>56</v>
      </c>
      <c r="C893" s="1">
        <f>LOOKUP(B893,Sheet3!A:A,Sheet3!B:B)</f>
        <v>100035</v>
      </c>
      <c r="D893">
        <v>100892</v>
      </c>
      <c r="E893" t="str">
        <f t="shared" si="13"/>
        <v>insert into city values(100892,'Mussoorie','Mussoorie',100035);</v>
      </c>
    </row>
    <row r="894" spans="1:5" x14ac:dyDescent="0.25">
      <c r="A894" s="3" t="s">
        <v>904</v>
      </c>
      <c r="B894" s="3" t="s">
        <v>18</v>
      </c>
      <c r="C894" s="1">
        <f>LOOKUP(B894,Sheet3!A:A,Sheet3!B:B)</f>
        <v>100017</v>
      </c>
      <c r="D894">
        <v>100893</v>
      </c>
      <c r="E894" t="str">
        <f t="shared" si="13"/>
        <v>insert into city values(100893,'Muvattupuzha','Muvattupuzha',100017);</v>
      </c>
    </row>
    <row r="895" spans="1:5" x14ac:dyDescent="0.25">
      <c r="A895" s="3" t="s">
        <v>905</v>
      </c>
      <c r="B895" s="3" t="s">
        <v>7</v>
      </c>
      <c r="C895" s="1">
        <f>LOOKUP(B895,Sheet3!A:A,Sheet3!B:B)</f>
        <v>100034</v>
      </c>
      <c r="D895">
        <v>100894</v>
      </c>
      <c r="E895" t="str">
        <f t="shared" si="13"/>
        <v>insert into city values(100894,'Muzaffarnagar','Muzaffarnagar',100034);</v>
      </c>
    </row>
    <row r="896" spans="1:5" x14ac:dyDescent="0.25">
      <c r="A896" s="3" t="s">
        <v>906</v>
      </c>
      <c r="B896" s="3" t="s">
        <v>66</v>
      </c>
      <c r="C896" s="1">
        <f>LOOKUP(B896,Sheet3!A:A,Sheet3!B:B)</f>
        <v>100003</v>
      </c>
      <c r="D896">
        <v>100895</v>
      </c>
      <c r="E896" t="str">
        <f t="shared" si="13"/>
        <v>insert into city values(100895,'Muzaffarpur','Muzaffarpur',100003);</v>
      </c>
    </row>
    <row r="897" spans="1:5" x14ac:dyDescent="0.25">
      <c r="A897" s="3" t="s">
        <v>907</v>
      </c>
      <c r="B897" s="3" t="s">
        <v>15</v>
      </c>
      <c r="C897" s="1">
        <f>LOOKUP(B897,Sheet3!A:A,Sheet3!B:B)</f>
        <v>100016</v>
      </c>
      <c r="D897">
        <v>100896</v>
      </c>
      <c r="E897" t="str">
        <f t="shared" si="13"/>
        <v>insert into city values(100896,'Mysore','Mysore',100016);</v>
      </c>
    </row>
    <row r="898" spans="1:5" x14ac:dyDescent="0.25">
      <c r="A898" s="3"/>
      <c r="B898" s="3"/>
      <c r="C898" s="1" t="e">
        <f>LOOKUP(B898,Sheet3!A:A,Sheet3!B:B)</f>
        <v>#N/A</v>
      </c>
      <c r="D898">
        <v>100897</v>
      </c>
      <c r="E898" t="e">
        <f t="shared" ref="E898:E961" si="14">CONCATENATE("insert into city values(", D898,",'",A898,"','",A898,"',",C898,");")</f>
        <v>#N/A</v>
      </c>
    </row>
    <row r="899" spans="1:5" x14ac:dyDescent="0.25">
      <c r="A899" s="3" t="s">
        <v>908</v>
      </c>
      <c r="B899" s="3" t="s">
        <v>21</v>
      </c>
      <c r="C899" s="1">
        <f>LOOKUP(B899,Sheet3!A:A,Sheet3!B:B)</f>
        <v>100036</v>
      </c>
      <c r="D899">
        <v>100898</v>
      </c>
      <c r="E899" t="str">
        <f t="shared" si="14"/>
        <v>insert into city values(100898,'Nabadwip','Nabadwip',100036);</v>
      </c>
    </row>
    <row r="900" spans="1:5" x14ac:dyDescent="0.25">
      <c r="A900" s="3" t="s">
        <v>909</v>
      </c>
      <c r="B900" s="3" t="s">
        <v>90</v>
      </c>
      <c r="C900" s="1">
        <f>LOOKUP(B900,Sheet3!A:A,Sheet3!B:B)</f>
        <v>100025</v>
      </c>
      <c r="D900">
        <v>100899</v>
      </c>
      <c r="E900" t="str">
        <f t="shared" si="14"/>
        <v>insert into city values(100899,'Nabarangapur','Nabarangapur',100025);</v>
      </c>
    </row>
    <row r="901" spans="1:5" x14ac:dyDescent="0.25">
      <c r="A901" s="3" t="s">
        <v>910</v>
      </c>
      <c r="B901" s="3" t="s">
        <v>30</v>
      </c>
      <c r="C901" s="1">
        <f>LOOKUP(B901,Sheet3!A:A,Sheet3!B:B)</f>
        <v>100028</v>
      </c>
      <c r="D901">
        <v>100900</v>
      </c>
      <c r="E901" t="str">
        <f t="shared" si="14"/>
        <v>insert into city values(100900,'Nabha','Nabha',100028);</v>
      </c>
    </row>
    <row r="902" spans="1:5" x14ac:dyDescent="0.25">
      <c r="A902" s="3" t="s">
        <v>911</v>
      </c>
      <c r="B902" s="3" t="s">
        <v>36</v>
      </c>
      <c r="C902" s="1">
        <f>LOOKUP(B902,Sheet3!A:A,Sheet3!B:B)</f>
        <v>100029</v>
      </c>
      <c r="D902">
        <v>100901</v>
      </c>
      <c r="E902" t="str">
        <f t="shared" si="14"/>
        <v>insert into city values(100901,'Nadbai','Nadbai',100029);</v>
      </c>
    </row>
    <row r="903" spans="1:5" x14ac:dyDescent="0.25">
      <c r="A903" s="3" t="s">
        <v>912</v>
      </c>
      <c r="B903" s="3" t="s">
        <v>10</v>
      </c>
      <c r="C903" s="1">
        <f>LOOKUP(B903,Sheet3!A:A,Sheet3!B:B)</f>
        <v>100010</v>
      </c>
      <c r="D903">
        <v>100902</v>
      </c>
      <c r="E903" t="str">
        <f t="shared" si="14"/>
        <v>insert into city values(100902,'Nadiad','Nadiad',100010);</v>
      </c>
    </row>
    <row r="904" spans="1:5" x14ac:dyDescent="0.25">
      <c r="A904" s="3" t="s">
        <v>913</v>
      </c>
      <c r="B904" s="3" t="s">
        <v>15</v>
      </c>
      <c r="C904" s="1">
        <f>LOOKUP(B904,Sheet3!A:A,Sheet3!B:B)</f>
        <v>100016</v>
      </c>
      <c r="D904">
        <v>100903</v>
      </c>
      <c r="E904" t="str">
        <f t="shared" si="14"/>
        <v>insert into city values(100903,'Nidagundi','Nidagundi',100016);</v>
      </c>
    </row>
    <row r="905" spans="1:5" x14ac:dyDescent="0.25">
      <c r="A905" s="3" t="s">
        <v>914</v>
      </c>
      <c r="B905" s="3" t="s">
        <v>1</v>
      </c>
      <c r="C905" s="1">
        <f>LOOKUP(B905,Sheet3!A:A,Sheet3!B:B)</f>
        <v>100002</v>
      </c>
      <c r="D905">
        <v>100904</v>
      </c>
      <c r="E905" t="str">
        <f t="shared" si="14"/>
        <v>insert into city values(100904,'Nagaon','Nagaon',100002);</v>
      </c>
    </row>
    <row r="906" spans="1:5" x14ac:dyDescent="0.25">
      <c r="A906" s="3" t="s">
        <v>915</v>
      </c>
      <c r="B906" s="3" t="s">
        <v>108</v>
      </c>
      <c r="C906" s="1">
        <f>LOOKUP(B906,Sheet3!A:A,Sheet3!B:B)</f>
        <v>100031</v>
      </c>
      <c r="D906">
        <v>100905</v>
      </c>
      <c r="E906" t="str">
        <f t="shared" si="14"/>
        <v>insert into city values(100905,'Nagapattinam','Nagapattinam',100031);</v>
      </c>
    </row>
    <row r="907" spans="1:5" x14ac:dyDescent="0.25">
      <c r="A907" s="3" t="s">
        <v>916</v>
      </c>
      <c r="B907" s="3" t="s">
        <v>36</v>
      </c>
      <c r="C907" s="1">
        <f>LOOKUP(B907,Sheet3!A:A,Sheet3!B:B)</f>
        <v>100029</v>
      </c>
      <c r="D907">
        <v>100906</v>
      </c>
      <c r="E907" t="str">
        <f t="shared" si="14"/>
        <v>insert into city values(100906,'Nagar','Nagar',100029);</v>
      </c>
    </row>
    <row r="908" spans="1:5" x14ac:dyDescent="0.25">
      <c r="A908" s="3" t="s">
        <v>917</v>
      </c>
      <c r="B908" s="3" t="s">
        <v>12</v>
      </c>
      <c r="C908" s="1">
        <f>LOOKUP(B908,Sheet3!A:A,Sheet3!B:B)</f>
        <v>100001</v>
      </c>
      <c r="D908">
        <v>100907</v>
      </c>
      <c r="E908" t="str">
        <f t="shared" si="14"/>
        <v>insert into city values(100907,'Nagari','Nagari',100001);</v>
      </c>
    </row>
    <row r="909" spans="1:5" x14ac:dyDescent="0.25">
      <c r="A909" s="3" t="s">
        <v>918</v>
      </c>
      <c r="B909" s="3" t="s">
        <v>12</v>
      </c>
      <c r="C909" s="1">
        <f>LOOKUP(B909,Sheet3!A:A,Sheet3!B:B)</f>
        <v>100001</v>
      </c>
      <c r="D909">
        <v>100908</v>
      </c>
      <c r="E909" t="str">
        <f t="shared" si="14"/>
        <v>insert into city values(100908,'Nagarkurnool','Nagarkurnool',100001);</v>
      </c>
    </row>
    <row r="910" spans="1:5" x14ac:dyDescent="0.25">
      <c r="A910" s="3" t="s">
        <v>919</v>
      </c>
      <c r="B910" s="3" t="s">
        <v>36</v>
      </c>
      <c r="C910" s="1">
        <f>LOOKUP(B910,Sheet3!A:A,Sheet3!B:B)</f>
        <v>100029</v>
      </c>
      <c r="D910">
        <v>100909</v>
      </c>
      <c r="E910" t="str">
        <f t="shared" si="14"/>
        <v>insert into city values(100909,'Nagaur','Nagaur',100029);</v>
      </c>
    </row>
    <row r="911" spans="1:5" x14ac:dyDescent="0.25">
      <c r="A911" s="3" t="s">
        <v>920</v>
      </c>
      <c r="B911" s="3" t="s">
        <v>131</v>
      </c>
      <c r="C911" s="1">
        <f>LOOKUP(B911,Sheet3!A:A,Sheet3!B:B)</f>
        <v>100019</v>
      </c>
      <c r="D911">
        <v>100910</v>
      </c>
      <c r="E911" t="str">
        <f t="shared" si="14"/>
        <v>insert into city values(100910,'Nagda','Nagda',100019);</v>
      </c>
    </row>
    <row r="912" spans="1:5" x14ac:dyDescent="0.25">
      <c r="A912" s="3" t="s">
        <v>921</v>
      </c>
      <c r="B912" s="3" t="s">
        <v>108</v>
      </c>
      <c r="C912" s="1">
        <f>LOOKUP(B912,Sheet3!A:A,Sheet3!B:B)</f>
        <v>100031</v>
      </c>
      <c r="D912">
        <v>100911</v>
      </c>
      <c r="E912" t="str">
        <f t="shared" si="14"/>
        <v>insert into city values(100911,'Nagercoil','Nagercoil',100031);</v>
      </c>
    </row>
    <row r="913" spans="1:5" x14ac:dyDescent="0.25">
      <c r="A913" s="3" t="s">
        <v>922</v>
      </c>
      <c r="B913" s="3" t="s">
        <v>7</v>
      </c>
      <c r="C913" s="1">
        <f>LOOKUP(B913,Sheet3!A:A,Sheet3!B:B)</f>
        <v>100034</v>
      </c>
      <c r="D913">
        <v>100912</v>
      </c>
      <c r="E913" t="str">
        <f t="shared" si="14"/>
        <v>insert into city values(100912,'Nagina','Nagina',100034);</v>
      </c>
    </row>
    <row r="914" spans="1:5" x14ac:dyDescent="0.25">
      <c r="A914" s="3" t="s">
        <v>923</v>
      </c>
      <c r="B914" s="3" t="s">
        <v>56</v>
      </c>
      <c r="C914" s="1">
        <f>LOOKUP(B914,Sheet3!A:A,Sheet3!B:B)</f>
        <v>100035</v>
      </c>
      <c r="D914">
        <v>100913</v>
      </c>
      <c r="E914" t="str">
        <f t="shared" si="14"/>
        <v>insert into city values(100913,'Nagla','Nagla',100035);</v>
      </c>
    </row>
    <row r="915" spans="1:5" x14ac:dyDescent="0.25">
      <c r="A915" s="3" t="s">
        <v>924</v>
      </c>
      <c r="B915" s="3" t="s">
        <v>5</v>
      </c>
      <c r="C915" s="1">
        <f>LOOKUP(B915,Sheet3!A:A,Sheet3!B:B)</f>
        <v>100020</v>
      </c>
      <c r="D915">
        <v>100914</v>
      </c>
      <c r="E915" t="str">
        <f t="shared" si="14"/>
        <v>insert into city values(100914,'Nagpur','Nagpur',100020);</v>
      </c>
    </row>
    <row r="916" spans="1:5" x14ac:dyDescent="0.25">
      <c r="A916" s="3" t="s">
        <v>925</v>
      </c>
      <c r="B916" s="3" t="s">
        <v>119</v>
      </c>
      <c r="C916" s="1">
        <f>LOOKUP(B916,Sheet3!A:A,Sheet3!B:B)</f>
        <v>100012</v>
      </c>
      <c r="D916">
        <v>100915</v>
      </c>
      <c r="E916" t="str">
        <f t="shared" si="14"/>
        <v>insert into city values(100915,'Nahan','Nahan',100012);</v>
      </c>
    </row>
    <row r="917" spans="1:5" x14ac:dyDescent="0.25">
      <c r="A917" s="3" t="s">
        <v>926</v>
      </c>
      <c r="B917" s="3" t="s">
        <v>59</v>
      </c>
      <c r="C917" s="1">
        <f>LOOKUP(B917,Sheet3!A:A,Sheet3!B:B)</f>
        <v>100001</v>
      </c>
      <c r="D917">
        <v>100916</v>
      </c>
      <c r="E917" t="str">
        <f t="shared" si="14"/>
        <v>insert into city values(100916,'Naharlagun','Naharlagun',100001);</v>
      </c>
    </row>
    <row r="918" spans="1:5" x14ac:dyDescent="0.25">
      <c r="A918" s="3" t="s">
        <v>927</v>
      </c>
      <c r="B918" s="3" t="s">
        <v>21</v>
      </c>
      <c r="C918" s="1">
        <f>LOOKUP(B918,Sheet3!A:A,Sheet3!B:B)</f>
        <v>100036</v>
      </c>
      <c r="D918">
        <v>100917</v>
      </c>
      <c r="E918" t="str">
        <f t="shared" si="14"/>
        <v>insert into city values(100917,'Naihati','Naihati',100036);</v>
      </c>
    </row>
    <row r="919" spans="1:5" x14ac:dyDescent="0.25">
      <c r="A919" s="3" t="s">
        <v>928</v>
      </c>
      <c r="B919" s="3" t="s">
        <v>27</v>
      </c>
      <c r="C919" s="1">
        <f>LOOKUP(B919,Sheet3!A:A,Sheet3!B:B)</f>
        <v>100005</v>
      </c>
      <c r="D919">
        <v>100918</v>
      </c>
      <c r="E919" t="str">
        <f t="shared" si="14"/>
        <v>insert into city values(100918,'Naila Janjgir','Naila Janjgir',100005);</v>
      </c>
    </row>
    <row r="920" spans="1:5" x14ac:dyDescent="0.25">
      <c r="A920" s="3" t="s">
        <v>929</v>
      </c>
      <c r="B920" s="3" t="s">
        <v>56</v>
      </c>
      <c r="C920" s="1">
        <f>LOOKUP(B920,Sheet3!A:A,Sheet3!B:B)</f>
        <v>100035</v>
      </c>
      <c r="D920">
        <v>100919</v>
      </c>
      <c r="E920" t="str">
        <f t="shared" si="14"/>
        <v>insert into city values(100919,'Nainital','Nainital',100035);</v>
      </c>
    </row>
    <row r="921" spans="1:5" x14ac:dyDescent="0.25">
      <c r="A921" s="3" t="s">
        <v>930</v>
      </c>
      <c r="B921" s="3" t="s">
        <v>131</v>
      </c>
      <c r="C921" s="1">
        <f>LOOKUP(B921,Sheet3!A:A,Sheet3!B:B)</f>
        <v>100019</v>
      </c>
      <c r="D921">
        <v>100920</v>
      </c>
      <c r="E921" t="str">
        <f t="shared" si="14"/>
        <v>insert into city values(100920,'Nainpur','Nainpur',100019);</v>
      </c>
    </row>
    <row r="922" spans="1:5" x14ac:dyDescent="0.25">
      <c r="A922" s="3" t="s">
        <v>931</v>
      </c>
      <c r="B922" s="3" t="s">
        <v>7</v>
      </c>
      <c r="C922" s="1">
        <f>LOOKUP(B922,Sheet3!A:A,Sheet3!B:B)</f>
        <v>100034</v>
      </c>
      <c r="D922">
        <v>100921</v>
      </c>
      <c r="E922" t="str">
        <f t="shared" si="14"/>
        <v>insert into city values(100921,'Najibabad','Najibabad',100034);</v>
      </c>
    </row>
    <row r="923" spans="1:5" x14ac:dyDescent="0.25">
      <c r="A923" s="3" t="s">
        <v>932</v>
      </c>
      <c r="B923" s="3" t="s">
        <v>30</v>
      </c>
      <c r="C923" s="1">
        <f>LOOKUP(B923,Sheet3!A:A,Sheet3!B:B)</f>
        <v>100028</v>
      </c>
      <c r="D923">
        <v>100922</v>
      </c>
      <c r="E923" t="str">
        <f t="shared" si="14"/>
        <v>insert into city values(100922,'Nakodar','Nakodar',100028);</v>
      </c>
    </row>
    <row r="924" spans="1:5" x14ac:dyDescent="0.25">
      <c r="A924" s="3" t="s">
        <v>933</v>
      </c>
      <c r="B924" s="3" t="s">
        <v>7</v>
      </c>
      <c r="C924" s="1">
        <f>LOOKUP(B924,Sheet3!A:A,Sheet3!B:B)</f>
        <v>100034</v>
      </c>
      <c r="D924">
        <v>100923</v>
      </c>
      <c r="E924" t="str">
        <f t="shared" si="14"/>
        <v>insert into city values(100923,'Nakur','Nakur',100034);</v>
      </c>
    </row>
    <row r="925" spans="1:5" x14ac:dyDescent="0.25">
      <c r="A925" s="3" t="s">
        <v>934</v>
      </c>
      <c r="B925" s="3" t="s">
        <v>5</v>
      </c>
      <c r="C925" s="1">
        <f>LOOKUP(B925,Sheet3!A:A,Sheet3!B:B)</f>
        <v>100020</v>
      </c>
      <c r="D925">
        <v>100924</v>
      </c>
      <c r="E925" t="str">
        <f t="shared" si="14"/>
        <v>insert into city values(100924,'Nalasopara','Nalasopara',100020);</v>
      </c>
    </row>
    <row r="926" spans="1:5" x14ac:dyDescent="0.25">
      <c r="A926" s="3" t="s">
        <v>935</v>
      </c>
      <c r="B926" s="3" t="s">
        <v>66</v>
      </c>
      <c r="C926" s="1">
        <f>LOOKUP(B926,Sheet3!A:A,Sheet3!B:B)</f>
        <v>100003</v>
      </c>
      <c r="D926">
        <v>100925</v>
      </c>
      <c r="E926" t="str">
        <f t="shared" si="14"/>
        <v>insert into city values(100925,'Nalanda','Nalanda',100003);</v>
      </c>
    </row>
    <row r="927" spans="1:5" x14ac:dyDescent="0.25">
      <c r="A927" s="3" t="s">
        <v>936</v>
      </c>
      <c r="B927" s="3" t="s">
        <v>1</v>
      </c>
      <c r="C927" s="1">
        <f>LOOKUP(B927,Sheet3!A:A,Sheet3!B:B)</f>
        <v>100002</v>
      </c>
      <c r="D927">
        <v>100926</v>
      </c>
      <c r="E927" t="str">
        <f t="shared" si="14"/>
        <v>insert into city values(100926,'Nalbari','Nalbari',100002);</v>
      </c>
    </row>
    <row r="928" spans="1:5" x14ac:dyDescent="0.25">
      <c r="A928" s="3" t="s">
        <v>937</v>
      </c>
      <c r="B928" s="3" t="s">
        <v>108</v>
      </c>
      <c r="C928" s="1">
        <f>LOOKUP(B928,Sheet3!A:A,Sheet3!B:B)</f>
        <v>100031</v>
      </c>
      <c r="D928">
        <v>100927</v>
      </c>
      <c r="E928" t="str">
        <f t="shared" si="14"/>
        <v>insert into city values(100927,'Namagiripettai','Namagiripettai',100031);</v>
      </c>
    </row>
    <row r="929" spans="1:5" x14ac:dyDescent="0.25">
      <c r="A929" s="3" t="s">
        <v>938</v>
      </c>
      <c r="B929" s="3" t="s">
        <v>108</v>
      </c>
      <c r="C929" s="1">
        <f>LOOKUP(B929,Sheet3!A:A,Sheet3!B:B)</f>
        <v>100031</v>
      </c>
      <c r="D929">
        <v>100928</v>
      </c>
      <c r="E929" t="str">
        <f t="shared" si="14"/>
        <v>insert into city values(100928,'Namakkal','Namakkal',100031);</v>
      </c>
    </row>
    <row r="930" spans="1:5" x14ac:dyDescent="0.25">
      <c r="A930" s="3" t="s">
        <v>939</v>
      </c>
      <c r="B930" s="3" t="s">
        <v>5</v>
      </c>
      <c r="C930" s="1">
        <f>LOOKUP(B930,Sheet3!A:A,Sheet3!B:B)</f>
        <v>100020</v>
      </c>
      <c r="D930">
        <v>100929</v>
      </c>
      <c r="E930" t="str">
        <f t="shared" si="14"/>
        <v>insert into city values(100929,'Nanded-Waghala','Nanded-Waghala',100020);</v>
      </c>
    </row>
    <row r="931" spans="1:5" x14ac:dyDescent="0.25">
      <c r="A931" s="3" t="s">
        <v>940</v>
      </c>
      <c r="B931" s="3" t="s">
        <v>5</v>
      </c>
      <c r="C931" s="1">
        <f>LOOKUP(B931,Sheet3!A:A,Sheet3!B:B)</f>
        <v>100020</v>
      </c>
      <c r="D931">
        <v>100930</v>
      </c>
      <c r="E931" t="str">
        <f t="shared" si="14"/>
        <v>insert into city values(100930,'Nandgaon','Nandgaon',100020);</v>
      </c>
    </row>
    <row r="932" spans="1:5" x14ac:dyDescent="0.25">
      <c r="A932" s="3" t="s">
        <v>941</v>
      </c>
      <c r="B932" s="3" t="s">
        <v>108</v>
      </c>
      <c r="C932" s="1">
        <f>LOOKUP(B932,Sheet3!A:A,Sheet3!B:B)</f>
        <v>100031</v>
      </c>
      <c r="D932">
        <v>100931</v>
      </c>
      <c r="E932" t="str">
        <f t="shared" si="14"/>
        <v>insert into city values(100931,'Nandivaram-Guduvancheri','Nandivaram-Guduvancheri',100031);</v>
      </c>
    </row>
    <row r="933" spans="1:5" x14ac:dyDescent="0.25">
      <c r="A933" s="3" t="s">
        <v>942</v>
      </c>
      <c r="B933" s="3" t="s">
        <v>5</v>
      </c>
      <c r="C933" s="1">
        <f>LOOKUP(B933,Sheet3!A:A,Sheet3!B:B)</f>
        <v>100020</v>
      </c>
      <c r="D933">
        <v>100932</v>
      </c>
      <c r="E933" t="str">
        <f t="shared" si="14"/>
        <v>insert into city values(100932,'Nandura','Nandura',100020);</v>
      </c>
    </row>
    <row r="934" spans="1:5" x14ac:dyDescent="0.25">
      <c r="A934" s="3" t="s">
        <v>943</v>
      </c>
      <c r="B934" s="3" t="s">
        <v>5</v>
      </c>
      <c r="C934" s="1">
        <f>LOOKUP(B934,Sheet3!A:A,Sheet3!B:B)</f>
        <v>100020</v>
      </c>
      <c r="D934">
        <v>100933</v>
      </c>
      <c r="E934" t="str">
        <f t="shared" si="14"/>
        <v>insert into city values(100933,'Nandurbar','Nandurbar',100020);</v>
      </c>
    </row>
    <row r="935" spans="1:5" x14ac:dyDescent="0.25">
      <c r="A935" s="3" t="s">
        <v>944</v>
      </c>
      <c r="B935" s="3" t="s">
        <v>12</v>
      </c>
      <c r="C935" s="1">
        <f>LOOKUP(B935,Sheet3!A:A,Sheet3!B:B)</f>
        <v>100001</v>
      </c>
      <c r="D935">
        <v>100934</v>
      </c>
      <c r="E935" t="str">
        <f t="shared" si="14"/>
        <v>insert into city values(100934,'Nandyal','Nandyal',100001);</v>
      </c>
    </row>
    <row r="936" spans="1:5" x14ac:dyDescent="0.25">
      <c r="A936" s="3" t="s">
        <v>945</v>
      </c>
      <c r="B936" s="3" t="s">
        <v>30</v>
      </c>
      <c r="C936" s="1">
        <f>LOOKUP(B936,Sheet3!A:A,Sheet3!B:B)</f>
        <v>100028</v>
      </c>
      <c r="D936">
        <v>100935</v>
      </c>
      <c r="E936" t="str">
        <f t="shared" si="14"/>
        <v>insert into city values(100935,'Nangal','Nangal',100028);</v>
      </c>
    </row>
    <row r="937" spans="1:5" x14ac:dyDescent="0.25">
      <c r="A937" s="3" t="s">
        <v>946</v>
      </c>
      <c r="B937" s="3" t="s">
        <v>15</v>
      </c>
      <c r="C937" s="1">
        <f>LOOKUP(B937,Sheet3!A:A,Sheet3!B:B)</f>
        <v>100016</v>
      </c>
      <c r="D937">
        <v>100936</v>
      </c>
      <c r="E937" t="str">
        <f t="shared" si="14"/>
        <v>insert into city values(100936,'Nanjanagoodu','Nanjanagoodu',100016);</v>
      </c>
    </row>
    <row r="938" spans="1:5" x14ac:dyDescent="0.25">
      <c r="A938" s="3" t="s">
        <v>947</v>
      </c>
      <c r="B938" s="3" t="s">
        <v>108</v>
      </c>
      <c r="C938" s="1">
        <f>LOOKUP(B938,Sheet3!A:A,Sheet3!B:B)</f>
        <v>100031</v>
      </c>
      <c r="D938">
        <v>100937</v>
      </c>
      <c r="E938" t="str">
        <f t="shared" si="14"/>
        <v>insert into city values(100937,'Nanjikottai','Nanjikottai',100031);</v>
      </c>
    </row>
    <row r="939" spans="1:5" x14ac:dyDescent="0.25">
      <c r="A939" s="3" t="s">
        <v>948</v>
      </c>
      <c r="B939" s="3" t="s">
        <v>7</v>
      </c>
      <c r="C939" s="1">
        <f>LOOKUP(B939,Sheet3!A:A,Sheet3!B:B)</f>
        <v>100034</v>
      </c>
      <c r="D939">
        <v>100938</v>
      </c>
      <c r="E939" t="str">
        <f t="shared" si="14"/>
        <v>insert into city values(100938,'Nanpara','Nanpara',100034);</v>
      </c>
    </row>
    <row r="940" spans="1:5" x14ac:dyDescent="0.25">
      <c r="A940" s="3" t="s">
        <v>949</v>
      </c>
      <c r="B940" s="3" t="s">
        <v>12</v>
      </c>
      <c r="C940" s="1">
        <f>LOOKUP(B940,Sheet3!A:A,Sheet3!B:B)</f>
        <v>100001</v>
      </c>
      <c r="D940">
        <v>100939</v>
      </c>
      <c r="E940" t="str">
        <f t="shared" si="14"/>
        <v>insert into city values(100939,'Narasapur','Narasapur',100001);</v>
      </c>
    </row>
    <row r="941" spans="1:5" x14ac:dyDescent="0.25">
      <c r="A941" s="3" t="s">
        <v>950</v>
      </c>
      <c r="B941" s="3" t="s">
        <v>12</v>
      </c>
      <c r="C941" s="1">
        <f>LOOKUP(B941,Sheet3!A:A,Sheet3!B:B)</f>
        <v>100001</v>
      </c>
      <c r="D941">
        <v>100940</v>
      </c>
      <c r="E941" t="str">
        <f t="shared" si="14"/>
        <v>insert into city values(100940,'Narasaraopet','Narasaraopet',100001);</v>
      </c>
    </row>
    <row r="942" spans="1:5" x14ac:dyDescent="0.25">
      <c r="A942" s="3" t="s">
        <v>951</v>
      </c>
      <c r="B942" s="3" t="s">
        <v>7</v>
      </c>
      <c r="C942" s="1">
        <f>LOOKUP(B942,Sheet3!A:A,Sheet3!B:B)</f>
        <v>100034</v>
      </c>
      <c r="D942">
        <v>100941</v>
      </c>
      <c r="E942" t="str">
        <f t="shared" si="14"/>
        <v>insert into city values(100941,'Naraura','Naraura',100034);</v>
      </c>
    </row>
    <row r="943" spans="1:5" x14ac:dyDescent="0.25">
      <c r="A943" s="3" t="s">
        <v>952</v>
      </c>
      <c r="B943" s="3" t="s">
        <v>12</v>
      </c>
      <c r="C943" s="1">
        <f>LOOKUP(B943,Sheet3!A:A,Sheet3!B:B)</f>
        <v>100001</v>
      </c>
      <c r="D943">
        <v>100942</v>
      </c>
      <c r="E943" t="str">
        <f t="shared" si="14"/>
        <v>insert into city values(100942,'Narayanpet','Narayanpet',100001);</v>
      </c>
    </row>
    <row r="944" spans="1:5" x14ac:dyDescent="0.25">
      <c r="A944" s="3" t="s">
        <v>953</v>
      </c>
      <c r="B944" s="3" t="s">
        <v>36</v>
      </c>
      <c r="C944" s="1">
        <f>LOOKUP(B944,Sheet3!A:A,Sheet3!B:B)</f>
        <v>100029</v>
      </c>
      <c r="D944">
        <v>100943</v>
      </c>
      <c r="E944" t="str">
        <f t="shared" si="14"/>
        <v>insert into city values(100943,'Nargund','Nargund',100029);</v>
      </c>
    </row>
    <row r="945" spans="1:5" x14ac:dyDescent="0.25">
      <c r="A945" s="3" t="s">
        <v>954</v>
      </c>
      <c r="B945" s="3" t="s">
        <v>66</v>
      </c>
      <c r="C945" s="1">
        <f>LOOKUP(B945,Sheet3!A:A,Sheet3!B:B)</f>
        <v>100003</v>
      </c>
      <c r="D945">
        <v>100944</v>
      </c>
      <c r="E945" t="str">
        <f t="shared" si="14"/>
        <v>insert into city values(100944,'Narkatiaganj','Narkatiaganj',100003);</v>
      </c>
    </row>
    <row r="946" spans="1:5" x14ac:dyDescent="0.25">
      <c r="A946" s="3" t="s">
        <v>955</v>
      </c>
      <c r="B946" s="3" t="s">
        <v>5</v>
      </c>
      <c r="C946" s="1">
        <f>LOOKUP(B946,Sheet3!A:A,Sheet3!B:B)</f>
        <v>100020</v>
      </c>
      <c r="D946">
        <v>100945</v>
      </c>
      <c r="E946" t="str">
        <f t="shared" si="14"/>
        <v>insert into city values(100945,'Narkhed','Narkhed',100020);</v>
      </c>
    </row>
    <row r="947" spans="1:5" x14ac:dyDescent="0.25">
      <c r="A947" s="3" t="s">
        <v>956</v>
      </c>
      <c r="B947" s="3" t="s">
        <v>127</v>
      </c>
      <c r="C947" s="1">
        <f>LOOKUP(B947,Sheet3!A:A,Sheet3!B:B)</f>
        <v>100011</v>
      </c>
      <c r="D947">
        <v>100946</v>
      </c>
      <c r="E947" t="str">
        <f t="shared" si="14"/>
        <v>insert into city values(100946,'Narnaul','Narnaul',100011);</v>
      </c>
    </row>
    <row r="948" spans="1:5" x14ac:dyDescent="0.25">
      <c r="A948" s="3" t="s">
        <v>957</v>
      </c>
      <c r="B948" s="3" t="s">
        <v>131</v>
      </c>
      <c r="C948" s="1">
        <f>LOOKUP(B948,Sheet3!A:A,Sheet3!B:B)</f>
        <v>100019</v>
      </c>
      <c r="D948">
        <v>100947</v>
      </c>
      <c r="E948" t="str">
        <f t="shared" si="14"/>
        <v>insert into city values(100947,'Narsinghgarh','Narsinghgarh',100019);</v>
      </c>
    </row>
    <row r="949" spans="1:5" x14ac:dyDescent="0.25">
      <c r="A949" s="3" t="s">
        <v>957</v>
      </c>
      <c r="B949" s="3" t="s">
        <v>131</v>
      </c>
      <c r="C949" s="1">
        <f>LOOKUP(B949,Sheet3!A:A,Sheet3!B:B)</f>
        <v>100019</v>
      </c>
      <c r="D949">
        <v>100948</v>
      </c>
      <c r="E949" t="str">
        <f t="shared" si="14"/>
        <v>insert into city values(100948,'Narsinghgarh','Narsinghgarh',100019);</v>
      </c>
    </row>
    <row r="950" spans="1:5" x14ac:dyDescent="0.25">
      <c r="A950" s="3" t="s">
        <v>958</v>
      </c>
      <c r="B950" s="3" t="s">
        <v>12</v>
      </c>
      <c r="C950" s="1">
        <f>LOOKUP(B950,Sheet3!A:A,Sheet3!B:B)</f>
        <v>100001</v>
      </c>
      <c r="D950">
        <v>100949</v>
      </c>
      <c r="E950" t="str">
        <f t="shared" si="14"/>
        <v>insert into city values(100949,'Narsipatnam','Narsipatnam',100001);</v>
      </c>
    </row>
    <row r="951" spans="1:5" x14ac:dyDescent="0.25">
      <c r="A951" s="3" t="s">
        <v>959</v>
      </c>
      <c r="B951" s="3" t="s">
        <v>127</v>
      </c>
      <c r="C951" s="1">
        <f>LOOKUP(B951,Sheet3!A:A,Sheet3!B:B)</f>
        <v>100011</v>
      </c>
      <c r="D951">
        <v>100950</v>
      </c>
      <c r="E951" t="str">
        <f t="shared" si="14"/>
        <v>insert into city values(100950,'Narwana','Narwana',100011);</v>
      </c>
    </row>
    <row r="952" spans="1:5" x14ac:dyDescent="0.25">
      <c r="A952" s="3" t="s">
        <v>960</v>
      </c>
      <c r="B952" s="3" t="s">
        <v>5</v>
      </c>
      <c r="C952" s="1">
        <f>LOOKUP(B952,Sheet3!A:A,Sheet3!B:B)</f>
        <v>100020</v>
      </c>
      <c r="D952">
        <v>100951</v>
      </c>
      <c r="E952" t="str">
        <f t="shared" si="14"/>
        <v>insert into city values(100951,'Nashik','Nashik',100020);</v>
      </c>
    </row>
    <row r="953" spans="1:5" x14ac:dyDescent="0.25">
      <c r="A953" s="3" t="s">
        <v>961</v>
      </c>
      <c r="B953" s="3" t="s">
        <v>36</v>
      </c>
      <c r="C953" s="1">
        <f>LOOKUP(B953,Sheet3!A:A,Sheet3!B:B)</f>
        <v>100029</v>
      </c>
      <c r="D953">
        <v>100952</v>
      </c>
      <c r="E953" t="str">
        <f t="shared" si="14"/>
        <v>insert into city values(100952,'Nasirabad','Nasirabad',100029);</v>
      </c>
    </row>
    <row r="954" spans="1:5" x14ac:dyDescent="0.25">
      <c r="A954" s="3" t="s">
        <v>962</v>
      </c>
      <c r="B954" s="3" t="s">
        <v>108</v>
      </c>
      <c r="C954" s="1">
        <f>LOOKUP(B954,Sheet3!A:A,Sheet3!B:B)</f>
        <v>100031</v>
      </c>
      <c r="D954">
        <v>100953</v>
      </c>
      <c r="E954" t="str">
        <f t="shared" si="14"/>
        <v>insert into city values(100953,'Natham','Natham',100031);</v>
      </c>
    </row>
    <row r="955" spans="1:5" x14ac:dyDescent="0.25">
      <c r="A955" s="3" t="s">
        <v>963</v>
      </c>
      <c r="B955" s="3" t="s">
        <v>36</v>
      </c>
      <c r="C955" s="1">
        <f>LOOKUP(B955,Sheet3!A:A,Sheet3!B:B)</f>
        <v>100029</v>
      </c>
      <c r="D955">
        <v>100954</v>
      </c>
      <c r="E955" t="str">
        <f t="shared" si="14"/>
        <v>insert into city values(100954,'Nathdwara','Nathdwara',100029);</v>
      </c>
    </row>
    <row r="956" spans="1:5" x14ac:dyDescent="0.25">
      <c r="A956" s="3" t="s">
        <v>964</v>
      </c>
      <c r="B956" s="3" t="s">
        <v>66</v>
      </c>
      <c r="C956" s="1">
        <f>LOOKUP(B956,Sheet3!A:A,Sheet3!B:B)</f>
        <v>100003</v>
      </c>
      <c r="D956">
        <v>100955</v>
      </c>
      <c r="E956" t="str">
        <f t="shared" si="14"/>
        <v>insert into city values(100955,'Naugachhia','Naugachhia',100003);</v>
      </c>
    </row>
    <row r="957" spans="1:5" x14ac:dyDescent="0.25">
      <c r="A957" s="3" t="s">
        <v>965</v>
      </c>
      <c r="B957" s="3" t="s">
        <v>7</v>
      </c>
      <c r="C957" s="1">
        <f>LOOKUP(B957,Sheet3!A:A,Sheet3!B:B)</f>
        <v>100034</v>
      </c>
      <c r="D957">
        <v>100956</v>
      </c>
      <c r="E957" t="str">
        <f t="shared" si="14"/>
        <v>insert into city values(100956,'Naugawan Sadat','Naugawan Sadat',100034);</v>
      </c>
    </row>
    <row r="958" spans="1:5" x14ac:dyDescent="0.25">
      <c r="A958" s="3" t="s">
        <v>966</v>
      </c>
      <c r="B958" s="3" t="s">
        <v>7</v>
      </c>
      <c r="C958" s="1">
        <f>LOOKUP(B958,Sheet3!A:A,Sheet3!B:B)</f>
        <v>100034</v>
      </c>
      <c r="D958">
        <v>100957</v>
      </c>
      <c r="E958" t="str">
        <f t="shared" si="14"/>
        <v>insert into city values(100957,'Nautanwa','Nautanwa',100034);</v>
      </c>
    </row>
    <row r="959" spans="1:5" x14ac:dyDescent="0.25">
      <c r="A959" s="3" t="s">
        <v>967</v>
      </c>
      <c r="B959" s="3" t="s">
        <v>36</v>
      </c>
      <c r="C959" s="1">
        <f>LOOKUP(B959,Sheet3!A:A,Sheet3!B:B)</f>
        <v>100029</v>
      </c>
      <c r="D959">
        <v>100958</v>
      </c>
      <c r="E959" t="str">
        <f t="shared" si="14"/>
        <v>insert into city values(100958,'Navalgund','Navalgund',100029);</v>
      </c>
    </row>
    <row r="960" spans="1:5" x14ac:dyDescent="0.25">
      <c r="A960" s="3" t="s">
        <v>968</v>
      </c>
      <c r="B960" s="3" t="s">
        <v>5</v>
      </c>
      <c r="C960" s="1">
        <f>LOOKUP(B960,Sheet3!A:A,Sheet3!B:B)</f>
        <v>100020</v>
      </c>
      <c r="D960">
        <v>100959</v>
      </c>
      <c r="E960" t="str">
        <f t="shared" si="14"/>
        <v>insert into city values(100959,'Navi Mumbai','Navi Mumbai',100020);</v>
      </c>
    </row>
    <row r="961" spans="1:5" x14ac:dyDescent="0.25">
      <c r="A961" s="3" t="s">
        <v>969</v>
      </c>
      <c r="B961" s="3" t="s">
        <v>10</v>
      </c>
      <c r="C961" s="1">
        <f>LOOKUP(B961,Sheet3!A:A,Sheet3!B:B)</f>
        <v>100010</v>
      </c>
      <c r="D961">
        <v>100960</v>
      </c>
      <c r="E961" t="str">
        <f t="shared" si="14"/>
        <v>insert into city values(100960,'Navsari','Navsari',100010);</v>
      </c>
    </row>
    <row r="962" spans="1:5" x14ac:dyDescent="0.25">
      <c r="A962" s="3" t="s">
        <v>970</v>
      </c>
      <c r="B962" s="3" t="s">
        <v>7</v>
      </c>
      <c r="C962" s="1">
        <f>LOOKUP(B962,Sheet3!A:A,Sheet3!B:B)</f>
        <v>100034</v>
      </c>
      <c r="D962">
        <v>100961</v>
      </c>
      <c r="E962" t="str">
        <f t="shared" ref="E962:E1025" si="15">CONCATENATE("insert into city values(", D962,",'",A962,"','",A962,"',",C962,");")</f>
        <v>insert into city values(100961,'Nawabganj','Nawabganj',100034);</v>
      </c>
    </row>
    <row r="963" spans="1:5" x14ac:dyDescent="0.25">
      <c r="A963" s="3" t="s">
        <v>971</v>
      </c>
      <c r="B963" s="3" t="s">
        <v>66</v>
      </c>
      <c r="C963" s="1">
        <f>LOOKUP(B963,Sheet3!A:A,Sheet3!B:B)</f>
        <v>100003</v>
      </c>
      <c r="D963">
        <v>100962</v>
      </c>
      <c r="E963" t="str">
        <f t="shared" si="15"/>
        <v>insert into city values(100962,'Nawada','Nawada',100003);</v>
      </c>
    </row>
    <row r="964" spans="1:5" x14ac:dyDescent="0.25">
      <c r="A964" s="3" t="s">
        <v>972</v>
      </c>
      <c r="B964" s="3" t="s">
        <v>27</v>
      </c>
      <c r="C964" s="1">
        <f>LOOKUP(B964,Sheet3!A:A,Sheet3!B:B)</f>
        <v>100005</v>
      </c>
      <c r="D964">
        <v>100963</v>
      </c>
      <c r="E964" t="str">
        <f t="shared" si="15"/>
        <v>insert into city values(100963,'Nawagarh','Nawagarh',100005);</v>
      </c>
    </row>
    <row r="965" spans="1:5" x14ac:dyDescent="0.25">
      <c r="A965" s="3" t="s">
        <v>973</v>
      </c>
      <c r="B965" s="3" t="s">
        <v>36</v>
      </c>
      <c r="C965" s="1">
        <f>LOOKUP(B965,Sheet3!A:A,Sheet3!B:B)</f>
        <v>100029</v>
      </c>
      <c r="D965">
        <v>100964</v>
      </c>
      <c r="E965" t="str">
        <f t="shared" si="15"/>
        <v>insert into city values(100964,'Nawalgarh','Nawalgarh',100029);</v>
      </c>
    </row>
    <row r="966" spans="1:5" x14ac:dyDescent="0.25">
      <c r="A966" s="3" t="s">
        <v>974</v>
      </c>
      <c r="B966" s="3" t="s">
        <v>30</v>
      </c>
      <c r="C966" s="1">
        <f>LOOKUP(B966,Sheet3!A:A,Sheet3!B:B)</f>
        <v>100028</v>
      </c>
      <c r="D966">
        <v>100965</v>
      </c>
      <c r="E966" t="str">
        <f t="shared" si="15"/>
        <v>insert into city values(100965,'Nawanshahr','Nawanshahr',100028);</v>
      </c>
    </row>
    <row r="967" spans="1:5" x14ac:dyDescent="0.25">
      <c r="A967" s="3" t="s">
        <v>975</v>
      </c>
      <c r="B967" s="3" t="s">
        <v>5</v>
      </c>
      <c r="C967" s="1">
        <f>LOOKUP(B967,Sheet3!A:A,Sheet3!B:B)</f>
        <v>100020</v>
      </c>
      <c r="D967">
        <v>100966</v>
      </c>
      <c r="E967" t="str">
        <f t="shared" si="15"/>
        <v>insert into city values(100966,'Nawapur','Nawapur',100020);</v>
      </c>
    </row>
    <row r="968" spans="1:5" x14ac:dyDescent="0.25">
      <c r="A968" s="3" t="s">
        <v>976</v>
      </c>
      <c r="B968" s="3" t="s">
        <v>18</v>
      </c>
      <c r="C968" s="1">
        <f>LOOKUP(B968,Sheet3!A:A,Sheet3!B:B)</f>
        <v>100017</v>
      </c>
      <c r="D968">
        <v>100967</v>
      </c>
      <c r="E968" t="str">
        <f t="shared" si="15"/>
        <v>insert into city values(100967,'Nedumangad','Nedumangad',100017);</v>
      </c>
    </row>
    <row r="969" spans="1:5" x14ac:dyDescent="0.25">
      <c r="A969" s="3" t="s">
        <v>977</v>
      </c>
      <c r="B969" s="3" t="s">
        <v>36</v>
      </c>
      <c r="C969" s="1">
        <f>LOOKUP(B969,Sheet3!A:A,Sheet3!B:B)</f>
        <v>100029</v>
      </c>
      <c r="D969">
        <v>100968</v>
      </c>
      <c r="E969" t="str">
        <f t="shared" si="15"/>
        <v>insert into city values(100968,'Neem-Ka-Thana','Neem-Ka-Thana',100029);</v>
      </c>
    </row>
    <row r="970" spans="1:5" x14ac:dyDescent="0.25">
      <c r="A970" s="3" t="s">
        <v>978</v>
      </c>
      <c r="B970" s="3" t="s">
        <v>131</v>
      </c>
      <c r="C970" s="1">
        <f>LOOKUP(B970,Sheet3!A:A,Sheet3!B:B)</f>
        <v>100019</v>
      </c>
      <c r="D970">
        <v>100969</v>
      </c>
      <c r="E970" t="str">
        <f t="shared" si="15"/>
        <v>insert into city values(100969,'Neemuch','Neemuch',100019);</v>
      </c>
    </row>
    <row r="971" spans="1:5" x14ac:dyDescent="0.25">
      <c r="A971" s="3" t="s">
        <v>979</v>
      </c>
      <c r="B971" s="3" t="s">
        <v>7</v>
      </c>
      <c r="C971" s="1">
        <f>LOOKUP(B971,Sheet3!A:A,Sheet3!B:B)</f>
        <v>100034</v>
      </c>
      <c r="D971">
        <v>100970</v>
      </c>
      <c r="E971" t="str">
        <f t="shared" si="15"/>
        <v>insert into city values(100970,'Nehtaur','Nehtaur',100034);</v>
      </c>
    </row>
    <row r="972" spans="1:5" x14ac:dyDescent="0.25">
      <c r="A972" s="3" t="s">
        <v>980</v>
      </c>
      <c r="B972" s="3" t="s">
        <v>36</v>
      </c>
      <c r="C972" s="1">
        <f>LOOKUP(B972,Sheet3!A:A,Sheet3!B:B)</f>
        <v>100029</v>
      </c>
      <c r="D972">
        <v>100971</v>
      </c>
      <c r="E972" t="str">
        <f t="shared" si="15"/>
        <v>insert into city values(100971,'Nelamangala','Nelamangala',100029);</v>
      </c>
    </row>
    <row r="973" spans="1:5" x14ac:dyDescent="0.25">
      <c r="A973" s="3" t="s">
        <v>981</v>
      </c>
      <c r="B973" s="3" t="s">
        <v>108</v>
      </c>
      <c r="C973" s="1">
        <f>LOOKUP(B973,Sheet3!A:A,Sheet3!B:B)</f>
        <v>100031</v>
      </c>
      <c r="D973">
        <v>100972</v>
      </c>
      <c r="E973" t="str">
        <f t="shared" si="15"/>
        <v>insert into city values(100972,'Nellikuppam','Nellikuppam',100031);</v>
      </c>
    </row>
    <row r="974" spans="1:5" x14ac:dyDescent="0.25">
      <c r="A974" s="3" t="s">
        <v>982</v>
      </c>
      <c r="B974" s="3" t="s">
        <v>12</v>
      </c>
      <c r="C974" s="1">
        <f>LOOKUP(B974,Sheet3!A:A,Sheet3!B:B)</f>
        <v>100001</v>
      </c>
      <c r="D974">
        <v>100973</v>
      </c>
      <c r="E974" t="str">
        <f t="shared" si="15"/>
        <v>insert into city values(100973,'Nellore','Nellore',100001);</v>
      </c>
    </row>
    <row r="975" spans="1:5" x14ac:dyDescent="0.25">
      <c r="A975" s="3" t="s">
        <v>983</v>
      </c>
      <c r="B975" s="3" t="s">
        <v>131</v>
      </c>
      <c r="C975" s="1">
        <f>LOOKUP(B975,Sheet3!A:A,Sheet3!B:B)</f>
        <v>100019</v>
      </c>
      <c r="D975">
        <v>100974</v>
      </c>
      <c r="E975" t="str">
        <f t="shared" si="15"/>
        <v>insert into city values(100974,'Nepanagar','Nepanagar',100019);</v>
      </c>
    </row>
    <row r="976" spans="1:5" x14ac:dyDescent="0.25">
      <c r="A976" s="3" t="s">
        <v>984</v>
      </c>
      <c r="B976" s="3" t="s">
        <v>136</v>
      </c>
      <c r="C976" s="1">
        <f>LOOKUP(B976,Sheet3!A:A,Sheet3!B:B)</f>
        <v>100008</v>
      </c>
      <c r="D976">
        <v>100975</v>
      </c>
      <c r="E976" t="str">
        <f t="shared" si="15"/>
        <v>insert into city values(100975,'New Delhi*','New Delhi*',100008);</v>
      </c>
    </row>
    <row r="977" spans="1:5" x14ac:dyDescent="0.25">
      <c r="A977" s="3" t="s">
        <v>985</v>
      </c>
      <c r="B977" s="3" t="s">
        <v>108</v>
      </c>
      <c r="C977" s="1">
        <f>LOOKUP(B977,Sheet3!A:A,Sheet3!B:B)</f>
        <v>100031</v>
      </c>
      <c r="D977">
        <v>100976</v>
      </c>
      <c r="E977" t="str">
        <f t="shared" si="15"/>
        <v>insert into city values(100976,'Neyveli','Neyveli',100031);</v>
      </c>
    </row>
    <row r="978" spans="1:5" x14ac:dyDescent="0.25">
      <c r="A978" s="3" t="s">
        <v>986</v>
      </c>
      <c r="B978" s="3" t="s">
        <v>18</v>
      </c>
      <c r="C978" s="1">
        <f>LOOKUP(B978,Sheet3!A:A,Sheet3!B:B)</f>
        <v>100017</v>
      </c>
      <c r="D978">
        <v>100977</v>
      </c>
      <c r="E978" t="str">
        <f t="shared" si="15"/>
        <v>insert into city values(100977,'Neyyattinkara','Neyyattinkara',100017);</v>
      </c>
    </row>
    <row r="979" spans="1:5" x14ac:dyDescent="0.25">
      <c r="A979" s="3" t="s">
        <v>987</v>
      </c>
      <c r="B979" s="3" t="s">
        <v>12</v>
      </c>
      <c r="C979" s="1">
        <f>LOOKUP(B979,Sheet3!A:A,Sheet3!B:B)</f>
        <v>100001</v>
      </c>
      <c r="D979">
        <v>100978</v>
      </c>
      <c r="E979" t="str">
        <f t="shared" si="15"/>
        <v>insert into city values(100978,'Nidadavole','Nidadavole',100001);</v>
      </c>
    </row>
    <row r="980" spans="1:5" x14ac:dyDescent="0.25">
      <c r="A980" s="3" t="s">
        <v>988</v>
      </c>
      <c r="B980" s="3" t="s">
        <v>5</v>
      </c>
      <c r="C980" s="1">
        <f>LOOKUP(B980,Sheet3!A:A,Sheet3!B:B)</f>
        <v>100020</v>
      </c>
      <c r="D980">
        <v>100979</v>
      </c>
      <c r="E980" t="str">
        <f t="shared" si="15"/>
        <v>insert into city values(100979,'Nilanga','Nilanga',100020);</v>
      </c>
    </row>
    <row r="981" spans="1:5" x14ac:dyDescent="0.25">
      <c r="A981" s="3" t="s">
        <v>989</v>
      </c>
      <c r="B981" s="3" t="s">
        <v>18</v>
      </c>
      <c r="C981" s="1">
        <f>LOOKUP(B981,Sheet3!A:A,Sheet3!B:B)</f>
        <v>100017</v>
      </c>
      <c r="D981">
        <v>100980</v>
      </c>
      <c r="E981" t="str">
        <f t="shared" si="15"/>
        <v>insert into city values(100980,'Nilambur','Nilambur',100017);</v>
      </c>
    </row>
    <row r="982" spans="1:5" x14ac:dyDescent="0.25">
      <c r="A982" s="3" t="s">
        <v>990</v>
      </c>
      <c r="B982" s="3" t="s">
        <v>36</v>
      </c>
      <c r="C982" s="1">
        <f>LOOKUP(B982,Sheet3!A:A,Sheet3!B:B)</f>
        <v>100029</v>
      </c>
      <c r="D982">
        <v>100981</v>
      </c>
      <c r="E982" t="str">
        <f t="shared" si="15"/>
        <v>insert into city values(100981,'Nimbahera','Nimbahera',100029);</v>
      </c>
    </row>
    <row r="983" spans="1:5" x14ac:dyDescent="0.25">
      <c r="A983" s="3" t="s">
        <v>991</v>
      </c>
      <c r="B983" s="3" t="s">
        <v>15</v>
      </c>
      <c r="C983" s="1">
        <f>LOOKUP(B983,Sheet3!A:A,Sheet3!B:B)</f>
        <v>100016</v>
      </c>
      <c r="D983">
        <v>100982</v>
      </c>
      <c r="E983" t="str">
        <f t="shared" si="15"/>
        <v>insert into city values(100982,'Nippani','Nippani',100016);</v>
      </c>
    </row>
    <row r="984" spans="1:5" x14ac:dyDescent="0.25">
      <c r="A984" s="3" t="s">
        <v>992</v>
      </c>
      <c r="B984" s="3" t="s">
        <v>12</v>
      </c>
      <c r="C984" s="1">
        <f>LOOKUP(B984,Sheet3!A:A,Sheet3!B:B)</f>
        <v>100001</v>
      </c>
      <c r="D984">
        <v>100983</v>
      </c>
      <c r="E984" t="str">
        <f t="shared" si="15"/>
        <v>insert into city values(100983,'Nirmal','Nirmal',100001);</v>
      </c>
    </row>
    <row r="985" spans="1:5" x14ac:dyDescent="0.25">
      <c r="A985" s="3" t="s">
        <v>993</v>
      </c>
      <c r="B985" s="3" t="s">
        <v>36</v>
      </c>
      <c r="C985" s="1">
        <f>LOOKUP(B985,Sheet3!A:A,Sheet3!B:B)</f>
        <v>100029</v>
      </c>
      <c r="D985">
        <v>100984</v>
      </c>
      <c r="E985" t="str">
        <f t="shared" si="15"/>
        <v>insert into city values(100984,'Niwai','Niwai',100029);</v>
      </c>
    </row>
    <row r="986" spans="1:5" x14ac:dyDescent="0.25">
      <c r="A986" s="3" t="s">
        <v>994</v>
      </c>
      <c r="B986" s="3" t="s">
        <v>131</v>
      </c>
      <c r="C986" s="1">
        <f>LOOKUP(B986,Sheet3!A:A,Sheet3!B:B)</f>
        <v>100019</v>
      </c>
      <c r="D986">
        <v>100985</v>
      </c>
      <c r="E986" t="str">
        <f t="shared" si="15"/>
        <v>insert into city values(100985,'Niwari','Niwari',100019);</v>
      </c>
    </row>
    <row r="987" spans="1:5" x14ac:dyDescent="0.25">
      <c r="A987" s="3" t="s">
        <v>995</v>
      </c>
      <c r="B987" s="3" t="s">
        <v>12</v>
      </c>
      <c r="C987" s="1">
        <f>LOOKUP(B987,Sheet3!A:A,Sheet3!B:B)</f>
        <v>100001</v>
      </c>
      <c r="D987">
        <v>100986</v>
      </c>
      <c r="E987" t="str">
        <f t="shared" si="15"/>
        <v>insert into city values(100986,'Nizamabad','Nizamabad',100001);</v>
      </c>
    </row>
    <row r="988" spans="1:5" x14ac:dyDescent="0.25">
      <c r="A988" s="3" t="s">
        <v>996</v>
      </c>
      <c r="B988" s="3" t="s">
        <v>36</v>
      </c>
      <c r="C988" s="1">
        <f>LOOKUP(B988,Sheet3!A:A,Sheet3!B:B)</f>
        <v>100029</v>
      </c>
      <c r="D988">
        <v>100987</v>
      </c>
      <c r="E988" t="str">
        <f t="shared" si="15"/>
        <v>insert into city values(100987,'Nohar','Nohar',100029);</v>
      </c>
    </row>
    <row r="989" spans="1:5" x14ac:dyDescent="0.25">
      <c r="A989" s="3" t="s">
        <v>997</v>
      </c>
      <c r="B989" s="3" t="s">
        <v>7</v>
      </c>
      <c r="C989" s="1">
        <f>LOOKUP(B989,Sheet3!A:A,Sheet3!B:B)</f>
        <v>100034</v>
      </c>
      <c r="D989">
        <v>100988</v>
      </c>
      <c r="E989" t="str">
        <f t="shared" si="15"/>
        <v>insert into city values(100988,'Noida','Noida',100034);</v>
      </c>
    </row>
    <row r="990" spans="1:5" x14ac:dyDescent="0.25">
      <c r="A990" s="3" t="s">
        <v>998</v>
      </c>
      <c r="B990" s="3" t="s">
        <v>66</v>
      </c>
      <c r="C990" s="1">
        <f>LOOKUP(B990,Sheet3!A:A,Sheet3!B:B)</f>
        <v>100003</v>
      </c>
      <c r="D990">
        <v>100989</v>
      </c>
      <c r="E990" t="str">
        <f t="shared" si="15"/>
        <v>insert into city values(100989,'Nokha','Nokha',100003);</v>
      </c>
    </row>
    <row r="991" spans="1:5" x14ac:dyDescent="0.25">
      <c r="A991" s="3" t="s">
        <v>998</v>
      </c>
      <c r="B991" s="3" t="s">
        <v>36</v>
      </c>
      <c r="C991" s="1">
        <f>LOOKUP(B991,Sheet3!A:A,Sheet3!B:B)</f>
        <v>100029</v>
      </c>
      <c r="D991">
        <v>100990</v>
      </c>
      <c r="E991" t="str">
        <f t="shared" si="15"/>
        <v>insert into city values(100990,'Nokha','Nokha',100029);</v>
      </c>
    </row>
    <row r="992" spans="1:5" x14ac:dyDescent="0.25">
      <c r="A992" s="3" t="s">
        <v>999</v>
      </c>
      <c r="B992" s="3" t="s">
        <v>589</v>
      </c>
      <c r="C992" s="1">
        <f>LOOKUP(B992,Sheet3!A:A,Sheet3!B:B)</f>
        <v>100022</v>
      </c>
      <c r="D992">
        <v>100991</v>
      </c>
      <c r="E992" t="str">
        <f t="shared" si="15"/>
        <v>insert into city values(100991,'Nongstoin','Nongstoin',100022);</v>
      </c>
    </row>
    <row r="993" spans="1:5" x14ac:dyDescent="0.25">
      <c r="A993" s="3" t="s">
        <v>1000</v>
      </c>
      <c r="B993" s="3" t="s">
        <v>7</v>
      </c>
      <c r="C993" s="1">
        <f>LOOKUP(B993,Sheet3!A:A,Sheet3!B:B)</f>
        <v>100034</v>
      </c>
      <c r="D993">
        <v>100992</v>
      </c>
      <c r="E993" t="str">
        <f t="shared" si="15"/>
        <v>insert into city values(100992,'Noorpur','Noorpur',100034);</v>
      </c>
    </row>
    <row r="994" spans="1:5" x14ac:dyDescent="0.25">
      <c r="A994" s="3" t="s">
        <v>1001</v>
      </c>
      <c r="B994" s="3" t="s">
        <v>1</v>
      </c>
      <c r="C994" s="1">
        <f>LOOKUP(B994,Sheet3!A:A,Sheet3!B:B)</f>
        <v>100002</v>
      </c>
      <c r="D994">
        <v>100993</v>
      </c>
      <c r="E994" t="str">
        <f t="shared" si="15"/>
        <v>insert into city values(100993,'North Lakhimpur','North Lakhimpur',100002);</v>
      </c>
    </row>
    <row r="995" spans="1:5" x14ac:dyDescent="0.25">
      <c r="A995" s="3" t="s">
        <v>1002</v>
      </c>
      <c r="B995" s="3" t="s">
        <v>131</v>
      </c>
      <c r="C995" s="1">
        <f>LOOKUP(B995,Sheet3!A:A,Sheet3!B:B)</f>
        <v>100019</v>
      </c>
      <c r="D995">
        <v>100994</v>
      </c>
      <c r="E995" t="str">
        <f t="shared" si="15"/>
        <v>insert into city values(100994,'Nowgong','Nowgong',100019);</v>
      </c>
    </row>
    <row r="996" spans="1:5" x14ac:dyDescent="0.25">
      <c r="A996" s="3" t="s">
        <v>1003</v>
      </c>
      <c r="B996" s="3" t="s">
        <v>131</v>
      </c>
      <c r="C996" s="1">
        <f>LOOKUP(B996,Sheet3!A:A,Sheet3!B:B)</f>
        <v>100019</v>
      </c>
      <c r="D996">
        <v>100995</v>
      </c>
      <c r="E996" t="str">
        <f t="shared" si="15"/>
        <v>insert into city values(100995,'Nowrozabad','Nowrozabad',100019);</v>
      </c>
    </row>
    <row r="997" spans="1:5" x14ac:dyDescent="0.25">
      <c r="A997" s="3" t="s">
        <v>1004</v>
      </c>
      <c r="B997" s="3" t="s">
        <v>12</v>
      </c>
      <c r="C997" s="1">
        <f>LOOKUP(B997,Sheet3!A:A,Sheet3!B:B)</f>
        <v>100001</v>
      </c>
      <c r="D997">
        <v>100996</v>
      </c>
      <c r="E997" t="str">
        <f t="shared" si="15"/>
        <v>insert into city values(100996,'Nuzvid','Nuzvid',100001);</v>
      </c>
    </row>
    <row r="998" spans="1:5" x14ac:dyDescent="0.25">
      <c r="A998" s="3"/>
      <c r="B998" s="3"/>
      <c r="C998" s="1" t="e">
        <f>LOOKUP(B998,Sheet3!A:A,Sheet3!B:B)</f>
        <v>#N/A</v>
      </c>
      <c r="D998">
        <v>100997</v>
      </c>
      <c r="E998" t="e">
        <f t="shared" si="15"/>
        <v>#N/A</v>
      </c>
    </row>
    <row r="999" spans="1:5" x14ac:dyDescent="0.25">
      <c r="A999" s="3" t="s">
        <v>1005</v>
      </c>
      <c r="B999" s="3" t="s">
        <v>108</v>
      </c>
      <c r="C999" s="1">
        <f>LOOKUP(B999,Sheet3!A:A,Sheet3!B:B)</f>
        <v>100031</v>
      </c>
      <c r="D999">
        <v>100998</v>
      </c>
      <c r="E999" t="str">
        <f t="shared" si="15"/>
        <v>insert into city values(100998,'P.N.Patti','P.N.Patti',100031);</v>
      </c>
    </row>
    <row r="1000" spans="1:5" x14ac:dyDescent="0.25">
      <c r="A1000" s="3" t="s">
        <v>1006</v>
      </c>
      <c r="B1000" s="3" t="s">
        <v>5</v>
      </c>
      <c r="C1000" s="1">
        <f>LOOKUP(B1000,Sheet3!A:A,Sheet3!B:B)</f>
        <v>100020</v>
      </c>
      <c r="D1000">
        <v>100999</v>
      </c>
      <c r="E1000" t="str">
        <f t="shared" si="15"/>
        <v>insert into city values(100999,'Pachora','Pachora',100020);</v>
      </c>
    </row>
    <row r="1001" spans="1:5" x14ac:dyDescent="0.25">
      <c r="A1001" s="3" t="s">
        <v>1007</v>
      </c>
      <c r="B1001" s="3" t="s">
        <v>131</v>
      </c>
      <c r="C1001" s="1">
        <f>LOOKUP(B1001,Sheet3!A:A,Sheet3!B:B)</f>
        <v>100019</v>
      </c>
      <c r="D1001">
        <v>101000</v>
      </c>
      <c r="E1001" t="str">
        <f t="shared" si="15"/>
        <v>insert into city values(101000,'Pachore','Pachore',100019);</v>
      </c>
    </row>
    <row r="1002" spans="1:5" x14ac:dyDescent="0.25">
      <c r="A1002" s="3" t="s">
        <v>1008</v>
      </c>
      <c r="B1002" s="3" t="s">
        <v>108</v>
      </c>
      <c r="C1002" s="1">
        <f>LOOKUP(B1002,Sheet3!A:A,Sheet3!B:B)</f>
        <v>100031</v>
      </c>
      <c r="D1002">
        <v>101001</v>
      </c>
      <c r="E1002" t="str">
        <f t="shared" si="15"/>
        <v>insert into city values(101001,'Pacode','Pacode',100031);</v>
      </c>
    </row>
    <row r="1003" spans="1:5" x14ac:dyDescent="0.25">
      <c r="A1003" s="3" t="s">
        <v>1009</v>
      </c>
      <c r="B1003" s="3" t="s">
        <v>108</v>
      </c>
      <c r="C1003" s="1">
        <f>LOOKUP(B1003,Sheet3!A:A,Sheet3!B:B)</f>
        <v>100031</v>
      </c>
      <c r="D1003">
        <v>101002</v>
      </c>
      <c r="E1003" t="str">
        <f t="shared" si="15"/>
        <v>insert into city values(101002,'Padmanabhapuram','Padmanabhapuram',100031);</v>
      </c>
    </row>
    <row r="1004" spans="1:5" x14ac:dyDescent="0.25">
      <c r="A1004" s="3" t="s">
        <v>1010</v>
      </c>
      <c r="B1004" s="3" t="s">
        <v>10</v>
      </c>
      <c r="C1004" s="1">
        <f>LOOKUP(B1004,Sheet3!A:A,Sheet3!B:B)</f>
        <v>100010</v>
      </c>
      <c r="D1004">
        <v>101003</v>
      </c>
      <c r="E1004" t="str">
        <f t="shared" si="15"/>
        <v>insert into city values(101003,'Padra','Padra',100010);</v>
      </c>
    </row>
    <row r="1005" spans="1:5" x14ac:dyDescent="0.25">
      <c r="A1005" s="3" t="s">
        <v>1011</v>
      </c>
      <c r="B1005" s="3" t="s">
        <v>7</v>
      </c>
      <c r="C1005" s="1">
        <f>LOOKUP(B1005,Sheet3!A:A,Sheet3!B:B)</f>
        <v>100034</v>
      </c>
      <c r="D1005">
        <v>101004</v>
      </c>
      <c r="E1005" t="str">
        <f t="shared" si="15"/>
        <v>insert into city values(101004,'Padrauna','Padrauna',100034);</v>
      </c>
    </row>
    <row r="1006" spans="1:5" x14ac:dyDescent="0.25">
      <c r="A1006" s="3" t="s">
        <v>1012</v>
      </c>
      <c r="B1006" s="3" t="s">
        <v>5</v>
      </c>
      <c r="C1006" s="1">
        <f>LOOKUP(B1006,Sheet3!A:A,Sheet3!B:B)</f>
        <v>100020</v>
      </c>
      <c r="D1006">
        <v>101005</v>
      </c>
      <c r="E1006" t="str">
        <f t="shared" si="15"/>
        <v>insert into city values(101005,'Paithan','Paithan',100020);</v>
      </c>
    </row>
    <row r="1007" spans="1:5" x14ac:dyDescent="0.25">
      <c r="A1007" s="3" t="s">
        <v>1013</v>
      </c>
      <c r="B1007" s="3" t="s">
        <v>80</v>
      </c>
      <c r="C1007" s="1">
        <f>LOOKUP(B1007,Sheet3!A:A,Sheet3!B:B)</f>
        <v>100015</v>
      </c>
      <c r="D1007">
        <v>101006</v>
      </c>
      <c r="E1007" t="str">
        <f t="shared" si="15"/>
        <v>insert into city values(101006,'Pakaur','Pakaur',100015);</v>
      </c>
    </row>
    <row r="1008" spans="1:5" x14ac:dyDescent="0.25">
      <c r="A1008" s="3" t="s">
        <v>1014</v>
      </c>
      <c r="B1008" s="3" t="s">
        <v>12</v>
      </c>
      <c r="C1008" s="1">
        <f>LOOKUP(B1008,Sheet3!A:A,Sheet3!B:B)</f>
        <v>100001</v>
      </c>
      <c r="D1008">
        <v>101007</v>
      </c>
      <c r="E1008" t="str">
        <f t="shared" si="15"/>
        <v>insert into city values(101007,'Palacole','Palacole',100001);</v>
      </c>
    </row>
    <row r="1009" spans="1:5" x14ac:dyDescent="0.25">
      <c r="A1009" s="3" t="s">
        <v>1015</v>
      </c>
      <c r="B1009" s="3" t="s">
        <v>18</v>
      </c>
      <c r="C1009" s="1">
        <f>LOOKUP(B1009,Sheet3!A:A,Sheet3!B:B)</f>
        <v>100017</v>
      </c>
      <c r="D1009">
        <v>101008</v>
      </c>
      <c r="E1009" t="str">
        <f t="shared" si="15"/>
        <v>insert into city values(101008,'Palai','Palai',100017);</v>
      </c>
    </row>
    <row r="1010" spans="1:5" x14ac:dyDescent="0.25">
      <c r="A1010" s="3" t="s">
        <v>1016</v>
      </c>
      <c r="B1010" s="3" t="s">
        <v>18</v>
      </c>
      <c r="C1010" s="1">
        <f>LOOKUP(B1010,Sheet3!A:A,Sheet3!B:B)</f>
        <v>100017</v>
      </c>
      <c r="D1010">
        <v>101009</v>
      </c>
      <c r="E1010" t="str">
        <f t="shared" si="15"/>
        <v>insert into city values(101009,'Palakkad','Palakkad',100017);</v>
      </c>
    </row>
    <row r="1011" spans="1:5" x14ac:dyDescent="0.25">
      <c r="A1011" s="3" t="s">
        <v>1017</v>
      </c>
      <c r="B1011" s="3" t="s">
        <v>108</v>
      </c>
      <c r="C1011" s="1">
        <f>LOOKUP(B1011,Sheet3!A:A,Sheet3!B:B)</f>
        <v>100031</v>
      </c>
      <c r="D1011">
        <v>101010</v>
      </c>
      <c r="E1011" t="str">
        <f t="shared" si="15"/>
        <v>insert into city values(101010,'Palani','Palani',100031);</v>
      </c>
    </row>
    <row r="1012" spans="1:5" x14ac:dyDescent="0.25">
      <c r="A1012" s="3" t="s">
        <v>1018</v>
      </c>
      <c r="B1012" s="3" t="s">
        <v>10</v>
      </c>
      <c r="C1012" s="1">
        <f>LOOKUP(B1012,Sheet3!A:A,Sheet3!B:B)</f>
        <v>100010</v>
      </c>
      <c r="D1012">
        <v>101011</v>
      </c>
      <c r="E1012" t="str">
        <f t="shared" si="15"/>
        <v>insert into city values(101011,'Palanpur','Palanpur',100010);</v>
      </c>
    </row>
    <row r="1013" spans="1:5" x14ac:dyDescent="0.25">
      <c r="A1013" s="3" t="s">
        <v>1019</v>
      </c>
      <c r="B1013" s="3" t="s">
        <v>12</v>
      </c>
      <c r="C1013" s="1">
        <f>LOOKUP(B1013,Sheet3!A:A,Sheet3!B:B)</f>
        <v>100001</v>
      </c>
      <c r="D1013">
        <v>101012</v>
      </c>
      <c r="E1013" t="str">
        <f t="shared" si="15"/>
        <v>insert into city values(101012,'Palasa Kasibugga','Palasa Kasibugga',100001);</v>
      </c>
    </row>
    <row r="1014" spans="1:5" x14ac:dyDescent="0.25">
      <c r="A1014" s="3" t="s">
        <v>1020</v>
      </c>
      <c r="B1014" s="3" t="s">
        <v>5</v>
      </c>
      <c r="C1014" s="1">
        <f>LOOKUP(B1014,Sheet3!A:A,Sheet3!B:B)</f>
        <v>100020</v>
      </c>
      <c r="D1014">
        <v>101013</v>
      </c>
      <c r="E1014" t="str">
        <f t="shared" si="15"/>
        <v>insert into city values(101013,'Palghar','Palghar',100020);</v>
      </c>
    </row>
    <row r="1015" spans="1:5" x14ac:dyDescent="0.25">
      <c r="A1015" s="3" t="s">
        <v>1021</v>
      </c>
      <c r="B1015" s="3" t="s">
        <v>36</v>
      </c>
      <c r="C1015" s="1">
        <f>LOOKUP(B1015,Sheet3!A:A,Sheet3!B:B)</f>
        <v>100029</v>
      </c>
      <c r="D1015">
        <v>101014</v>
      </c>
      <c r="E1015" t="str">
        <f t="shared" si="15"/>
        <v>insert into city values(101014,'Pali','Pali',100029);</v>
      </c>
    </row>
    <row r="1016" spans="1:5" x14ac:dyDescent="0.25">
      <c r="A1016" s="3" t="s">
        <v>1021</v>
      </c>
      <c r="B1016" s="3" t="s">
        <v>131</v>
      </c>
      <c r="C1016" s="1">
        <f>LOOKUP(B1016,Sheet3!A:A,Sheet3!B:B)</f>
        <v>100019</v>
      </c>
      <c r="D1016">
        <v>101015</v>
      </c>
      <c r="E1016" t="str">
        <f t="shared" si="15"/>
        <v>insert into city values(101015,'Pali','Pali',100019);</v>
      </c>
    </row>
    <row r="1017" spans="1:5" x14ac:dyDescent="0.25">
      <c r="A1017" s="3" t="s">
        <v>1022</v>
      </c>
      <c r="B1017" s="3" t="s">
        <v>7</v>
      </c>
      <c r="C1017" s="1">
        <f>LOOKUP(B1017,Sheet3!A:A,Sheet3!B:B)</f>
        <v>100034</v>
      </c>
      <c r="D1017">
        <v>101016</v>
      </c>
      <c r="E1017" t="str">
        <f t="shared" si="15"/>
        <v>insert into city values(101016,'Palia Kalan','Palia Kalan',100034);</v>
      </c>
    </row>
    <row r="1018" spans="1:5" x14ac:dyDescent="0.25">
      <c r="A1018" s="3" t="s">
        <v>1023</v>
      </c>
      <c r="B1018" s="3" t="s">
        <v>10</v>
      </c>
      <c r="C1018" s="1">
        <f>LOOKUP(B1018,Sheet3!A:A,Sheet3!B:B)</f>
        <v>100010</v>
      </c>
      <c r="D1018">
        <v>101017</v>
      </c>
      <c r="E1018" t="str">
        <f t="shared" si="15"/>
        <v>insert into city values(101017,'Palitana','Palitana',100010);</v>
      </c>
    </row>
    <row r="1019" spans="1:5" x14ac:dyDescent="0.25">
      <c r="A1019" s="3" t="s">
        <v>1024</v>
      </c>
      <c r="B1019" s="3" t="s">
        <v>1025</v>
      </c>
      <c r="C1019" s="1">
        <f>LOOKUP(B1019,Sheet3!A:A,Sheet3!B:B)</f>
        <v>100001</v>
      </c>
      <c r="D1019">
        <v>101018</v>
      </c>
      <c r="E1019" t="str">
        <f t="shared" si="15"/>
        <v>insert into city values(101018,'Pondur','Pondur',100001);</v>
      </c>
    </row>
    <row r="1020" spans="1:5" x14ac:dyDescent="0.25">
      <c r="A1020" s="3" t="s">
        <v>1026</v>
      </c>
      <c r="B1020" s="3" t="s">
        <v>108</v>
      </c>
      <c r="C1020" s="1">
        <f>LOOKUP(B1020,Sheet3!A:A,Sheet3!B:B)</f>
        <v>100031</v>
      </c>
      <c r="D1020">
        <v>101019</v>
      </c>
      <c r="E1020" t="str">
        <f t="shared" si="15"/>
        <v>insert into city values(101019,'Palladam','Palladam',100031);</v>
      </c>
    </row>
    <row r="1021" spans="1:5" x14ac:dyDescent="0.25">
      <c r="A1021" s="3" t="s">
        <v>1027</v>
      </c>
      <c r="B1021" s="3" t="s">
        <v>108</v>
      </c>
      <c r="C1021" s="1">
        <f>LOOKUP(B1021,Sheet3!A:A,Sheet3!B:B)</f>
        <v>100031</v>
      </c>
      <c r="D1021">
        <v>101020</v>
      </c>
      <c r="E1021" t="str">
        <f t="shared" si="15"/>
        <v>insert into city values(101020,'Pallapatti','Pallapatti',100031);</v>
      </c>
    </row>
    <row r="1022" spans="1:5" x14ac:dyDescent="0.25">
      <c r="A1022" s="3" t="s">
        <v>1028</v>
      </c>
      <c r="B1022" s="3" t="s">
        <v>108</v>
      </c>
      <c r="C1022" s="1">
        <f>LOOKUP(B1022,Sheet3!A:A,Sheet3!B:B)</f>
        <v>100031</v>
      </c>
      <c r="D1022">
        <v>101021</v>
      </c>
      <c r="E1022" t="str">
        <f t="shared" si="15"/>
        <v>insert into city values(101021,'Pallikonda','Pallikonda',100031);</v>
      </c>
    </row>
    <row r="1023" spans="1:5" x14ac:dyDescent="0.25">
      <c r="A1023" s="3" t="s">
        <v>1029</v>
      </c>
      <c r="B1023" s="3" t="s">
        <v>127</v>
      </c>
      <c r="C1023" s="1">
        <f>LOOKUP(B1023,Sheet3!A:A,Sheet3!B:B)</f>
        <v>100011</v>
      </c>
      <c r="D1023">
        <v>101022</v>
      </c>
      <c r="E1023" t="str">
        <f t="shared" si="15"/>
        <v>insert into city values(101022,'Palwal','Palwal',100011);</v>
      </c>
    </row>
    <row r="1024" spans="1:5" x14ac:dyDescent="0.25">
      <c r="A1024" s="3" t="s">
        <v>1030</v>
      </c>
      <c r="B1024" s="3" t="s">
        <v>12</v>
      </c>
      <c r="C1024" s="1">
        <f>LOOKUP(B1024,Sheet3!A:A,Sheet3!B:B)</f>
        <v>100001</v>
      </c>
      <c r="D1024">
        <v>101023</v>
      </c>
      <c r="E1024" t="str">
        <f t="shared" si="15"/>
        <v>insert into city values(101023,'Palwancha','Palwancha',100001);</v>
      </c>
    </row>
    <row r="1025" spans="1:5" x14ac:dyDescent="0.25">
      <c r="A1025" s="3" t="s">
        <v>1031</v>
      </c>
      <c r="B1025" s="3" t="s">
        <v>131</v>
      </c>
      <c r="C1025" s="1">
        <f>LOOKUP(B1025,Sheet3!A:A,Sheet3!B:B)</f>
        <v>100019</v>
      </c>
      <c r="D1025">
        <v>101024</v>
      </c>
      <c r="E1025" t="str">
        <f t="shared" si="15"/>
        <v>insert into city values(101024,'Panagar','Panagar',100019);</v>
      </c>
    </row>
    <row r="1026" spans="1:5" x14ac:dyDescent="0.25">
      <c r="A1026" s="3" t="s">
        <v>1032</v>
      </c>
      <c r="B1026" s="3" t="s">
        <v>108</v>
      </c>
      <c r="C1026" s="1">
        <f>LOOKUP(B1026,Sheet3!A:A,Sheet3!B:B)</f>
        <v>100031</v>
      </c>
      <c r="D1026">
        <v>101025</v>
      </c>
      <c r="E1026" t="str">
        <f t="shared" ref="E1026:E1089" si="16">CONCATENATE("insert into city values(", D1026,",'",A1026,"','",A1026,"',",C1026,");")</f>
        <v>insert into city values(101025,'Panagudi','Panagudi',100031);</v>
      </c>
    </row>
    <row r="1027" spans="1:5" x14ac:dyDescent="0.25">
      <c r="A1027" s="3" t="s">
        <v>1033</v>
      </c>
      <c r="B1027" s="3" t="s">
        <v>50</v>
      </c>
      <c r="C1027" s="1">
        <f>LOOKUP(B1027,Sheet3!A:A,Sheet3!B:B)</f>
        <v>100009</v>
      </c>
      <c r="D1027">
        <v>101026</v>
      </c>
      <c r="E1027" t="str">
        <f t="shared" si="16"/>
        <v>insert into city values(101026,'Panaji*','Panaji*',100009);</v>
      </c>
    </row>
    <row r="1028" spans="1:5" x14ac:dyDescent="0.25">
      <c r="A1028" s="3" t="s">
        <v>1034</v>
      </c>
      <c r="B1028" s="3" t="s">
        <v>18</v>
      </c>
      <c r="C1028" s="1">
        <f>LOOKUP(B1028,Sheet3!A:A,Sheet3!B:B)</f>
        <v>100017</v>
      </c>
      <c r="D1028">
        <v>101027</v>
      </c>
      <c r="E1028" t="str">
        <f t="shared" si="16"/>
        <v>insert into city values(101027,'Panamattom','Panamattom',100017);</v>
      </c>
    </row>
    <row r="1029" spans="1:5" x14ac:dyDescent="0.25">
      <c r="A1029" s="3" t="s">
        <v>1035</v>
      </c>
      <c r="B1029" s="3" t="s">
        <v>127</v>
      </c>
      <c r="C1029" s="1">
        <f>LOOKUP(B1029,Sheet3!A:A,Sheet3!B:B)</f>
        <v>100011</v>
      </c>
      <c r="D1029">
        <v>101028</v>
      </c>
      <c r="E1029" t="str">
        <f t="shared" si="16"/>
        <v>insert into city values(101028,'Panchkula','Panchkula',100011);</v>
      </c>
    </row>
    <row r="1030" spans="1:5" x14ac:dyDescent="0.25">
      <c r="A1030" s="3" t="s">
        <v>1036</v>
      </c>
      <c r="B1030" s="3" t="s">
        <v>21</v>
      </c>
      <c r="C1030" s="1">
        <f>LOOKUP(B1030,Sheet3!A:A,Sheet3!B:B)</f>
        <v>100036</v>
      </c>
      <c r="D1030">
        <v>101029</v>
      </c>
      <c r="E1030" t="str">
        <f t="shared" si="16"/>
        <v>insert into city values(101029,'Panchla','Panchla',100036);</v>
      </c>
    </row>
    <row r="1031" spans="1:5" x14ac:dyDescent="0.25">
      <c r="A1031" s="3" t="s">
        <v>1037</v>
      </c>
      <c r="B1031" s="3" t="s">
        <v>5</v>
      </c>
      <c r="C1031" s="1">
        <f>LOOKUP(B1031,Sheet3!A:A,Sheet3!B:B)</f>
        <v>100020</v>
      </c>
      <c r="D1031">
        <v>101030</v>
      </c>
      <c r="E1031" t="str">
        <f t="shared" si="16"/>
        <v>insert into city values(101030,'Pandharkaoda','Pandharkaoda',100020);</v>
      </c>
    </row>
    <row r="1032" spans="1:5" x14ac:dyDescent="0.25">
      <c r="A1032" s="3" t="s">
        <v>1038</v>
      </c>
      <c r="B1032" s="3" t="s">
        <v>5</v>
      </c>
      <c r="C1032" s="1">
        <f>LOOKUP(B1032,Sheet3!A:A,Sheet3!B:B)</f>
        <v>100020</v>
      </c>
      <c r="D1032">
        <v>101031</v>
      </c>
      <c r="E1032" t="str">
        <f t="shared" si="16"/>
        <v>insert into city values(101031,'Pandharpur','Pandharpur',100020);</v>
      </c>
    </row>
    <row r="1033" spans="1:5" x14ac:dyDescent="0.25">
      <c r="A1033" s="3" t="s">
        <v>1039</v>
      </c>
      <c r="B1033" s="3" t="s">
        <v>131</v>
      </c>
      <c r="C1033" s="1">
        <f>LOOKUP(B1033,Sheet3!A:A,Sheet3!B:B)</f>
        <v>100019</v>
      </c>
      <c r="D1033">
        <v>101032</v>
      </c>
      <c r="E1033" t="str">
        <f t="shared" si="16"/>
        <v>insert into city values(101032,'Pandhurna','Pandhurna',100019);</v>
      </c>
    </row>
    <row r="1034" spans="1:5" x14ac:dyDescent="0.25">
      <c r="A1034" s="3" t="s">
        <v>1040</v>
      </c>
      <c r="B1034" s="3" t="s">
        <v>21</v>
      </c>
      <c r="C1034" s="1">
        <f>LOOKUP(B1034,Sheet3!A:A,Sheet3!B:B)</f>
        <v>100036</v>
      </c>
      <c r="D1034">
        <v>101033</v>
      </c>
      <c r="E1034" t="str">
        <f t="shared" si="16"/>
        <v>insert into city values(101033,'Pandua','Pandua',100036);</v>
      </c>
    </row>
    <row r="1035" spans="1:5" x14ac:dyDescent="0.25">
      <c r="A1035" s="3" t="s">
        <v>1041</v>
      </c>
      <c r="B1035" s="3" t="s">
        <v>127</v>
      </c>
      <c r="C1035" s="1">
        <f>LOOKUP(B1035,Sheet3!A:A,Sheet3!B:B)</f>
        <v>100011</v>
      </c>
      <c r="D1035">
        <v>101034</v>
      </c>
      <c r="E1035" t="str">
        <f t="shared" si="16"/>
        <v>insert into city values(101034,'Panipat','Panipat',100011);</v>
      </c>
    </row>
    <row r="1036" spans="1:5" x14ac:dyDescent="0.25">
      <c r="A1036" s="3" t="s">
        <v>1042</v>
      </c>
      <c r="B1036" s="3" t="s">
        <v>131</v>
      </c>
      <c r="C1036" s="1">
        <f>LOOKUP(B1036,Sheet3!A:A,Sheet3!B:B)</f>
        <v>100019</v>
      </c>
      <c r="D1036">
        <v>101035</v>
      </c>
      <c r="E1036" t="str">
        <f t="shared" si="16"/>
        <v>insert into city values(101035,'Panna','Panna',100019);</v>
      </c>
    </row>
    <row r="1037" spans="1:5" x14ac:dyDescent="0.25">
      <c r="A1037" s="3" t="s">
        <v>1043</v>
      </c>
      <c r="B1037" s="3" t="s">
        <v>18</v>
      </c>
      <c r="C1037" s="1">
        <f>LOOKUP(B1037,Sheet3!A:A,Sheet3!B:B)</f>
        <v>100017</v>
      </c>
      <c r="D1037">
        <v>101036</v>
      </c>
      <c r="E1037" t="str">
        <f t="shared" si="16"/>
        <v>insert into city values(101036,'Panniyannur','Panniyannur',100017);</v>
      </c>
    </row>
    <row r="1038" spans="1:5" x14ac:dyDescent="0.25">
      <c r="A1038" s="3" t="s">
        <v>1044</v>
      </c>
      <c r="B1038" s="3" t="s">
        <v>108</v>
      </c>
      <c r="C1038" s="1">
        <f>LOOKUP(B1038,Sheet3!A:A,Sheet3!B:B)</f>
        <v>100031</v>
      </c>
      <c r="D1038">
        <v>101037</v>
      </c>
      <c r="E1038" t="str">
        <f t="shared" si="16"/>
        <v>insert into city values(101037,'Panruti','Panruti',100031);</v>
      </c>
    </row>
    <row r="1039" spans="1:5" x14ac:dyDescent="0.25">
      <c r="A1039" s="3" t="s">
        <v>1045</v>
      </c>
      <c r="B1039" s="3" t="s">
        <v>5</v>
      </c>
      <c r="C1039" s="1">
        <f>LOOKUP(B1039,Sheet3!A:A,Sheet3!B:B)</f>
        <v>100020</v>
      </c>
      <c r="D1039">
        <v>101038</v>
      </c>
      <c r="E1039" t="str">
        <f t="shared" si="16"/>
        <v>insert into city values(101038,'Panvel','Panvel',100020);</v>
      </c>
    </row>
    <row r="1040" spans="1:5" x14ac:dyDescent="0.25">
      <c r="A1040" s="3" t="s">
        <v>1046</v>
      </c>
      <c r="B1040" s="3" t="s">
        <v>18</v>
      </c>
      <c r="C1040" s="1">
        <f>LOOKUP(B1040,Sheet3!A:A,Sheet3!B:B)</f>
        <v>100017</v>
      </c>
      <c r="D1040">
        <v>101039</v>
      </c>
      <c r="E1040" t="str">
        <f t="shared" si="16"/>
        <v>insert into city values(101039,'Pappinisseri','Pappinisseri',100017);</v>
      </c>
    </row>
    <row r="1041" spans="1:5" x14ac:dyDescent="0.25">
      <c r="A1041" s="3" t="s">
        <v>1047</v>
      </c>
      <c r="B1041" s="3" t="s">
        <v>90</v>
      </c>
      <c r="C1041" s="1">
        <f>LOOKUP(B1041,Sheet3!A:A,Sheet3!B:B)</f>
        <v>100025</v>
      </c>
      <c r="D1041">
        <v>101040</v>
      </c>
      <c r="E1041" t="str">
        <f t="shared" si="16"/>
        <v>insert into city values(101040,'Paradip','Paradip',100025);</v>
      </c>
    </row>
    <row r="1042" spans="1:5" x14ac:dyDescent="0.25">
      <c r="A1042" s="3" t="s">
        <v>1048</v>
      </c>
      <c r="B1042" s="3" t="s">
        <v>108</v>
      </c>
      <c r="C1042" s="1">
        <f>LOOKUP(B1042,Sheet3!A:A,Sheet3!B:B)</f>
        <v>100031</v>
      </c>
      <c r="D1042">
        <v>101041</v>
      </c>
      <c r="E1042" t="str">
        <f t="shared" si="16"/>
        <v>insert into city values(101041,'Paramakudi','Paramakudi',100031);</v>
      </c>
    </row>
    <row r="1043" spans="1:5" x14ac:dyDescent="0.25">
      <c r="A1043" s="3" t="s">
        <v>1049</v>
      </c>
      <c r="B1043" s="3" t="s">
        <v>108</v>
      </c>
      <c r="C1043" s="1">
        <f>LOOKUP(B1043,Sheet3!A:A,Sheet3!B:B)</f>
        <v>100031</v>
      </c>
      <c r="D1043">
        <v>101042</v>
      </c>
      <c r="E1043" t="str">
        <f t="shared" si="16"/>
        <v>insert into city values(101042,'Parangipettai','Parangipettai',100031);</v>
      </c>
    </row>
    <row r="1044" spans="1:5" x14ac:dyDescent="0.25">
      <c r="A1044" s="3" t="s">
        <v>1050</v>
      </c>
      <c r="B1044" s="3" t="s">
        <v>7</v>
      </c>
      <c r="C1044" s="1">
        <f>LOOKUP(B1044,Sheet3!A:A,Sheet3!B:B)</f>
        <v>100034</v>
      </c>
      <c r="D1044">
        <v>101043</v>
      </c>
      <c r="E1044" t="str">
        <f t="shared" si="16"/>
        <v>insert into city values(101043,'Parasi','Parasi',100034);</v>
      </c>
    </row>
    <row r="1045" spans="1:5" x14ac:dyDescent="0.25">
      <c r="A1045" s="3" t="s">
        <v>1051</v>
      </c>
      <c r="B1045" s="3" t="s">
        <v>18</v>
      </c>
      <c r="C1045" s="1">
        <f>LOOKUP(B1045,Sheet3!A:A,Sheet3!B:B)</f>
        <v>100017</v>
      </c>
      <c r="D1045">
        <v>101044</v>
      </c>
      <c r="E1045" t="str">
        <f t="shared" si="16"/>
        <v>insert into city values(101044,'Paravoor','Paravoor',100017);</v>
      </c>
    </row>
    <row r="1046" spans="1:5" x14ac:dyDescent="0.25">
      <c r="A1046" s="3" t="s">
        <v>1052</v>
      </c>
      <c r="B1046" s="3" t="s">
        <v>5</v>
      </c>
      <c r="C1046" s="1">
        <f>LOOKUP(B1046,Sheet3!A:A,Sheet3!B:B)</f>
        <v>100020</v>
      </c>
      <c r="D1046">
        <v>101045</v>
      </c>
      <c r="E1046" t="str">
        <f t="shared" si="16"/>
        <v>insert into city values(101045,'Parbhani','Parbhani',100020);</v>
      </c>
    </row>
    <row r="1047" spans="1:5" x14ac:dyDescent="0.25">
      <c r="A1047" s="3" t="s">
        <v>1053</v>
      </c>
      <c r="B1047" s="3" t="s">
        <v>10</v>
      </c>
      <c r="C1047" s="1">
        <f>LOOKUP(B1047,Sheet3!A:A,Sheet3!B:B)</f>
        <v>100010</v>
      </c>
      <c r="D1047">
        <v>101046</v>
      </c>
      <c r="E1047" t="str">
        <f t="shared" si="16"/>
        <v>insert into city values(101046,'Pardi','Pardi',100010);</v>
      </c>
    </row>
    <row r="1048" spans="1:5" x14ac:dyDescent="0.25">
      <c r="A1048" s="3" t="s">
        <v>1054</v>
      </c>
      <c r="B1048" s="3" t="s">
        <v>90</v>
      </c>
      <c r="C1048" s="1">
        <f>LOOKUP(B1048,Sheet3!A:A,Sheet3!B:B)</f>
        <v>100025</v>
      </c>
      <c r="D1048">
        <v>101047</v>
      </c>
      <c r="E1048" t="str">
        <f t="shared" si="16"/>
        <v>insert into city values(101047,'Parlakhemundi','Parlakhemundi',100025);</v>
      </c>
    </row>
    <row r="1049" spans="1:5" x14ac:dyDescent="0.25">
      <c r="A1049" s="3" t="s">
        <v>1055</v>
      </c>
      <c r="B1049" s="3" t="s">
        <v>5</v>
      </c>
      <c r="C1049" s="1">
        <f>LOOKUP(B1049,Sheet3!A:A,Sheet3!B:B)</f>
        <v>100020</v>
      </c>
      <c r="D1049">
        <v>101048</v>
      </c>
      <c r="E1049" t="str">
        <f t="shared" si="16"/>
        <v>insert into city values(101048,'Parli','Parli',100020);</v>
      </c>
    </row>
    <row r="1050" spans="1:5" x14ac:dyDescent="0.25">
      <c r="A1050" s="3" t="s">
        <v>1056</v>
      </c>
      <c r="B1050" s="3" t="s">
        <v>5</v>
      </c>
      <c r="C1050" s="1">
        <f>LOOKUP(B1050,Sheet3!A:A,Sheet3!B:B)</f>
        <v>100020</v>
      </c>
      <c r="D1050">
        <v>101049</v>
      </c>
      <c r="E1050" t="str">
        <f t="shared" si="16"/>
        <v>insert into city values(101049,'Parola','Parola',100020);</v>
      </c>
    </row>
    <row r="1051" spans="1:5" x14ac:dyDescent="0.25">
      <c r="A1051" s="3" t="s">
        <v>1057</v>
      </c>
      <c r="B1051" s="3" t="s">
        <v>5</v>
      </c>
      <c r="C1051" s="1">
        <f>LOOKUP(B1051,Sheet3!A:A,Sheet3!B:B)</f>
        <v>100020</v>
      </c>
      <c r="D1051">
        <v>101050</v>
      </c>
      <c r="E1051" t="str">
        <f t="shared" si="16"/>
        <v>insert into city values(101050,'Partur','Partur',100020);</v>
      </c>
    </row>
    <row r="1052" spans="1:5" x14ac:dyDescent="0.25">
      <c r="A1052" s="3" t="s">
        <v>1058</v>
      </c>
      <c r="B1052" s="3" t="s">
        <v>12</v>
      </c>
      <c r="C1052" s="1">
        <f>LOOKUP(B1052,Sheet3!A:A,Sheet3!B:B)</f>
        <v>100001</v>
      </c>
      <c r="D1052">
        <v>101051</v>
      </c>
      <c r="E1052" t="str">
        <f t="shared" si="16"/>
        <v>insert into city values(101051,'Parvathipuram','Parvathipuram',100001);</v>
      </c>
    </row>
    <row r="1053" spans="1:5" x14ac:dyDescent="0.25">
      <c r="A1053" s="3" t="s">
        <v>1059</v>
      </c>
      <c r="B1053" s="3" t="s">
        <v>131</v>
      </c>
      <c r="C1053" s="1">
        <f>LOOKUP(B1053,Sheet3!A:A,Sheet3!B:B)</f>
        <v>100019</v>
      </c>
      <c r="D1053">
        <v>101052</v>
      </c>
      <c r="E1053" t="str">
        <f t="shared" si="16"/>
        <v>insert into city values(101052,'Pasan','Pasan',100019);</v>
      </c>
    </row>
    <row r="1054" spans="1:5" x14ac:dyDescent="0.25">
      <c r="A1054" s="3" t="s">
        <v>1060</v>
      </c>
      <c r="B1054" s="3" t="s">
        <v>21</v>
      </c>
      <c r="C1054" s="1">
        <f>LOOKUP(B1054,Sheet3!A:A,Sheet3!B:B)</f>
        <v>100036</v>
      </c>
      <c r="D1054">
        <v>101053</v>
      </c>
      <c r="E1054" t="str">
        <f t="shared" si="16"/>
        <v>insert into city values(101053,'Paschim Punropara','Paschim Punropara',100036);</v>
      </c>
    </row>
    <row r="1055" spans="1:5" x14ac:dyDescent="0.25">
      <c r="A1055" s="3" t="s">
        <v>1061</v>
      </c>
      <c r="B1055" s="3" t="s">
        <v>59</v>
      </c>
      <c r="C1055" s="1">
        <f>LOOKUP(B1055,Sheet3!A:A,Sheet3!B:B)</f>
        <v>100001</v>
      </c>
      <c r="D1055">
        <v>101054</v>
      </c>
      <c r="E1055" t="str">
        <f t="shared" si="16"/>
        <v>insert into city values(101054,'Pasighat','Pasighat',100001);</v>
      </c>
    </row>
    <row r="1056" spans="1:5" x14ac:dyDescent="0.25">
      <c r="A1056" s="3" t="s">
        <v>1062</v>
      </c>
      <c r="B1056" s="3" t="s">
        <v>10</v>
      </c>
      <c r="C1056" s="1">
        <f>LOOKUP(B1056,Sheet3!A:A,Sheet3!B:B)</f>
        <v>100010</v>
      </c>
      <c r="D1056">
        <v>101055</v>
      </c>
      <c r="E1056" t="str">
        <f t="shared" si="16"/>
        <v>insert into city values(101055,'Patan','Patan',100010);</v>
      </c>
    </row>
    <row r="1057" spans="1:5" x14ac:dyDescent="0.25">
      <c r="A1057" s="3" t="s">
        <v>1063</v>
      </c>
      <c r="B1057" s="3" t="s">
        <v>18</v>
      </c>
      <c r="C1057" s="1">
        <f>LOOKUP(B1057,Sheet3!A:A,Sheet3!B:B)</f>
        <v>100017</v>
      </c>
      <c r="D1057">
        <v>101056</v>
      </c>
      <c r="E1057" t="str">
        <f t="shared" si="16"/>
        <v>insert into city values(101056,'Pathanamthitta','Pathanamthitta',100017);</v>
      </c>
    </row>
    <row r="1058" spans="1:5" x14ac:dyDescent="0.25">
      <c r="A1058" s="3" t="s">
        <v>1064</v>
      </c>
      <c r="B1058" s="3" t="s">
        <v>30</v>
      </c>
      <c r="C1058" s="1">
        <f>LOOKUP(B1058,Sheet3!A:A,Sheet3!B:B)</f>
        <v>100028</v>
      </c>
      <c r="D1058">
        <v>101057</v>
      </c>
      <c r="E1058" t="str">
        <f t="shared" si="16"/>
        <v>insert into city values(101057,'Pathankot','Pathankot',100028);</v>
      </c>
    </row>
    <row r="1059" spans="1:5" x14ac:dyDescent="0.25">
      <c r="A1059" s="3" t="s">
        <v>1065</v>
      </c>
      <c r="B1059" s="3" t="s">
        <v>5</v>
      </c>
      <c r="C1059" s="1">
        <f>LOOKUP(B1059,Sheet3!A:A,Sheet3!B:B)</f>
        <v>100020</v>
      </c>
      <c r="D1059">
        <v>101058</v>
      </c>
      <c r="E1059" t="str">
        <f t="shared" si="16"/>
        <v>insert into city values(101058,'Pathardi','Pathardi',100020);</v>
      </c>
    </row>
    <row r="1060" spans="1:5" x14ac:dyDescent="0.25">
      <c r="A1060" s="3" t="s">
        <v>1066</v>
      </c>
      <c r="B1060" s="3" t="s">
        <v>5</v>
      </c>
      <c r="C1060" s="1">
        <f>LOOKUP(B1060,Sheet3!A:A,Sheet3!B:B)</f>
        <v>100020</v>
      </c>
      <c r="D1060">
        <v>101059</v>
      </c>
      <c r="E1060" t="str">
        <f t="shared" si="16"/>
        <v>insert into city values(101059,'Pathri','Pathri',100020);</v>
      </c>
    </row>
    <row r="1061" spans="1:5" x14ac:dyDescent="0.25">
      <c r="A1061" s="3" t="s">
        <v>1067</v>
      </c>
      <c r="B1061" s="3" t="s">
        <v>30</v>
      </c>
      <c r="C1061" s="1">
        <f>LOOKUP(B1061,Sheet3!A:A,Sheet3!B:B)</f>
        <v>100028</v>
      </c>
      <c r="D1061">
        <v>101060</v>
      </c>
      <c r="E1061" t="str">
        <f t="shared" si="16"/>
        <v>insert into city values(101060,'Patiala','Patiala',100028);</v>
      </c>
    </row>
    <row r="1062" spans="1:5" x14ac:dyDescent="0.25">
      <c r="A1062" s="3" t="s">
        <v>1068</v>
      </c>
      <c r="B1062" s="3" t="s">
        <v>66</v>
      </c>
      <c r="C1062" s="1">
        <f>LOOKUP(B1062,Sheet3!A:A,Sheet3!B:B)</f>
        <v>100003</v>
      </c>
      <c r="D1062">
        <v>101061</v>
      </c>
      <c r="E1062" t="str">
        <f t="shared" si="16"/>
        <v>insert into city values(101061,'Patna*','Patna*',100003);</v>
      </c>
    </row>
    <row r="1063" spans="1:5" x14ac:dyDescent="0.25">
      <c r="A1063" s="3" t="s">
        <v>1069</v>
      </c>
      <c r="B1063" s="3" t="s">
        <v>30</v>
      </c>
      <c r="C1063" s="1">
        <f>LOOKUP(B1063,Sheet3!A:A,Sheet3!B:B)</f>
        <v>100028</v>
      </c>
      <c r="D1063">
        <v>101062</v>
      </c>
      <c r="E1063" t="str">
        <f t="shared" si="16"/>
        <v>insert into city values(101062,'Patran','Patran',100028);</v>
      </c>
    </row>
    <row r="1064" spans="1:5" x14ac:dyDescent="0.25">
      <c r="A1064" s="3" t="s">
        <v>1070</v>
      </c>
      <c r="B1064" s="3" t="s">
        <v>80</v>
      </c>
      <c r="C1064" s="1">
        <f>LOOKUP(B1064,Sheet3!A:A,Sheet3!B:B)</f>
        <v>100015</v>
      </c>
      <c r="D1064">
        <v>101063</v>
      </c>
      <c r="E1064" t="str">
        <f t="shared" si="16"/>
        <v>insert into city values(101063,'Patratu','Patratu',100015);</v>
      </c>
    </row>
    <row r="1065" spans="1:5" x14ac:dyDescent="0.25">
      <c r="A1065" s="3" t="s">
        <v>1071</v>
      </c>
      <c r="B1065" s="3" t="s">
        <v>90</v>
      </c>
      <c r="C1065" s="1">
        <f>LOOKUP(B1065,Sheet3!A:A,Sheet3!B:B)</f>
        <v>100025</v>
      </c>
      <c r="D1065">
        <v>101064</v>
      </c>
      <c r="E1065" t="str">
        <f t="shared" si="16"/>
        <v>insert into city values(101064,'Pattamundai','Pattamundai',100025);</v>
      </c>
    </row>
    <row r="1066" spans="1:5" x14ac:dyDescent="0.25">
      <c r="A1066" s="3" t="s">
        <v>1072</v>
      </c>
      <c r="B1066" s="3" t="s">
        <v>30</v>
      </c>
      <c r="C1066" s="1">
        <f>LOOKUP(B1066,Sheet3!A:A,Sheet3!B:B)</f>
        <v>100028</v>
      </c>
      <c r="D1066">
        <v>101065</v>
      </c>
      <c r="E1066" t="str">
        <f t="shared" si="16"/>
        <v>insert into city values(101065,'Patti','Patti',100028);</v>
      </c>
    </row>
    <row r="1067" spans="1:5" x14ac:dyDescent="0.25">
      <c r="A1067" s="3" t="s">
        <v>1073</v>
      </c>
      <c r="B1067" s="3" t="s">
        <v>108</v>
      </c>
      <c r="C1067" s="1">
        <f>LOOKUP(B1067,Sheet3!A:A,Sheet3!B:B)</f>
        <v>100031</v>
      </c>
      <c r="D1067">
        <v>101066</v>
      </c>
      <c r="E1067" t="str">
        <f t="shared" si="16"/>
        <v>insert into city values(101066,'Pattukkottai','Pattukkottai',100031);</v>
      </c>
    </row>
    <row r="1068" spans="1:5" x14ac:dyDescent="0.25">
      <c r="A1068" s="3" t="s">
        <v>1074</v>
      </c>
      <c r="B1068" s="3" t="s">
        <v>5</v>
      </c>
      <c r="C1068" s="1">
        <f>LOOKUP(B1068,Sheet3!A:A,Sheet3!B:B)</f>
        <v>100020</v>
      </c>
      <c r="D1068">
        <v>101067</v>
      </c>
      <c r="E1068" t="str">
        <f t="shared" si="16"/>
        <v>insert into city values(101067,'Patur','Patur',100020);</v>
      </c>
    </row>
    <row r="1069" spans="1:5" x14ac:dyDescent="0.25">
      <c r="A1069" s="3" t="s">
        <v>1075</v>
      </c>
      <c r="B1069" s="3" t="s">
        <v>5</v>
      </c>
      <c r="C1069" s="1">
        <f>LOOKUP(B1069,Sheet3!A:A,Sheet3!B:B)</f>
        <v>100020</v>
      </c>
      <c r="D1069">
        <v>101068</v>
      </c>
      <c r="E1069" t="str">
        <f t="shared" si="16"/>
        <v>insert into city values(101068,'Pauni','Pauni',100020);</v>
      </c>
    </row>
    <row r="1070" spans="1:5" x14ac:dyDescent="0.25">
      <c r="A1070" s="3" t="s">
        <v>1076</v>
      </c>
      <c r="B1070" s="3" t="s">
        <v>56</v>
      </c>
      <c r="C1070" s="1">
        <f>LOOKUP(B1070,Sheet3!A:A,Sheet3!B:B)</f>
        <v>100035</v>
      </c>
      <c r="D1070">
        <v>101069</v>
      </c>
      <c r="E1070" t="str">
        <f t="shared" si="16"/>
        <v>insert into city values(101069,'Pauri','Pauri',100035);</v>
      </c>
    </row>
    <row r="1071" spans="1:5" x14ac:dyDescent="0.25">
      <c r="A1071" s="3" t="s">
        <v>1077</v>
      </c>
      <c r="B1071" s="3" t="s">
        <v>15</v>
      </c>
      <c r="C1071" s="1">
        <f>LOOKUP(B1071,Sheet3!A:A,Sheet3!B:B)</f>
        <v>100016</v>
      </c>
      <c r="D1071">
        <v>101070</v>
      </c>
      <c r="E1071" t="str">
        <f t="shared" si="16"/>
        <v>insert into city values(101070,'Paavagada','Paavagada',100016);</v>
      </c>
    </row>
    <row r="1072" spans="1:5" x14ac:dyDescent="0.25">
      <c r="A1072" s="3" t="s">
        <v>1078</v>
      </c>
      <c r="B1072" s="3" t="s">
        <v>12</v>
      </c>
      <c r="C1072" s="1">
        <f>LOOKUP(B1072,Sheet3!A:A,Sheet3!B:B)</f>
        <v>100001</v>
      </c>
      <c r="D1072">
        <v>101071</v>
      </c>
      <c r="E1072" t="str">
        <f t="shared" si="16"/>
        <v>insert into city values(101071,'Pedana','Pedana',100001);</v>
      </c>
    </row>
    <row r="1073" spans="1:5" x14ac:dyDescent="0.25">
      <c r="A1073" s="3" t="s">
        <v>1079</v>
      </c>
      <c r="B1073" s="3" t="s">
        <v>12</v>
      </c>
      <c r="C1073" s="1">
        <f>LOOKUP(B1073,Sheet3!A:A,Sheet3!B:B)</f>
        <v>100001</v>
      </c>
      <c r="D1073">
        <v>101072</v>
      </c>
      <c r="E1073" t="str">
        <f t="shared" si="16"/>
        <v>insert into city values(101072,'Peddapuram','Peddapuram',100001);</v>
      </c>
    </row>
    <row r="1074" spans="1:5" x14ac:dyDescent="0.25">
      <c r="A1074" s="3" t="s">
        <v>1080</v>
      </c>
      <c r="B1074" s="3" t="s">
        <v>127</v>
      </c>
      <c r="C1074" s="1">
        <f>LOOKUP(B1074,Sheet3!A:A,Sheet3!B:B)</f>
        <v>100011</v>
      </c>
      <c r="D1074">
        <v>101073</v>
      </c>
      <c r="E1074" t="str">
        <f t="shared" si="16"/>
        <v>insert into city values(101073,'Pehowa','Pehowa',100011);</v>
      </c>
    </row>
    <row r="1075" spans="1:5" x14ac:dyDescent="0.25">
      <c r="A1075" s="3" t="s">
        <v>1081</v>
      </c>
      <c r="B1075" s="3" t="s">
        <v>5</v>
      </c>
      <c r="C1075" s="1">
        <f>LOOKUP(B1075,Sheet3!A:A,Sheet3!B:B)</f>
        <v>100020</v>
      </c>
      <c r="D1075">
        <v>101074</v>
      </c>
      <c r="E1075" t="str">
        <f t="shared" si="16"/>
        <v>insert into city values(101074,'Pen','Pen',100020);</v>
      </c>
    </row>
    <row r="1076" spans="1:5" x14ac:dyDescent="0.25">
      <c r="A1076" s="3" t="s">
        <v>1082</v>
      </c>
      <c r="B1076" s="3" t="s">
        <v>12</v>
      </c>
      <c r="C1076" s="1">
        <f>LOOKUP(B1076,Sheet3!A:A,Sheet3!B:B)</f>
        <v>100001</v>
      </c>
      <c r="D1076">
        <v>101075</v>
      </c>
      <c r="E1076" t="str">
        <f t="shared" si="16"/>
        <v>insert into city values(101075,'Penuganchiprolu','Penuganchiprolu',100001);</v>
      </c>
    </row>
    <row r="1077" spans="1:5" x14ac:dyDescent="0.25">
      <c r="A1077" s="3" t="s">
        <v>1083</v>
      </c>
      <c r="B1077" s="3" t="s">
        <v>108</v>
      </c>
      <c r="C1077" s="1">
        <f>LOOKUP(B1077,Sheet3!A:A,Sheet3!B:B)</f>
        <v>100031</v>
      </c>
      <c r="D1077">
        <v>101076</v>
      </c>
      <c r="E1077" t="str">
        <f t="shared" si="16"/>
        <v>insert into city values(101076,'Perambalur','Perambalur',100031);</v>
      </c>
    </row>
    <row r="1078" spans="1:5" x14ac:dyDescent="0.25">
      <c r="A1078" s="3" t="s">
        <v>1084</v>
      </c>
      <c r="B1078" s="3" t="s">
        <v>108</v>
      </c>
      <c r="C1078" s="1">
        <f>LOOKUP(B1078,Sheet3!A:A,Sheet3!B:B)</f>
        <v>100031</v>
      </c>
      <c r="D1078">
        <v>101077</v>
      </c>
      <c r="E1078" t="str">
        <f t="shared" si="16"/>
        <v>insert into city values(101077,'Peravurani','Peravurani',100031);</v>
      </c>
    </row>
    <row r="1079" spans="1:5" x14ac:dyDescent="0.25">
      <c r="A1079" s="3" t="s">
        <v>1085</v>
      </c>
      <c r="B1079" s="3" t="s">
        <v>18</v>
      </c>
      <c r="C1079" s="1">
        <f>LOOKUP(B1079,Sheet3!A:A,Sheet3!B:B)</f>
        <v>100017</v>
      </c>
      <c r="D1079">
        <v>101078</v>
      </c>
      <c r="E1079" t="str">
        <f t="shared" si="16"/>
        <v>insert into city values(101078,'Peringathur','Peringathur',100017);</v>
      </c>
    </row>
    <row r="1080" spans="1:5" x14ac:dyDescent="0.25">
      <c r="A1080" s="3" t="s">
        <v>1086</v>
      </c>
      <c r="B1080" s="3" t="s">
        <v>18</v>
      </c>
      <c r="C1080" s="1">
        <f>LOOKUP(B1080,Sheet3!A:A,Sheet3!B:B)</f>
        <v>100017</v>
      </c>
      <c r="D1080">
        <v>101079</v>
      </c>
      <c r="E1080" t="str">
        <f t="shared" si="16"/>
        <v>insert into city values(101079,'Perinthalmanna','Perinthalmanna',100017);</v>
      </c>
    </row>
    <row r="1081" spans="1:5" x14ac:dyDescent="0.25">
      <c r="A1081" s="3" t="s">
        <v>1087</v>
      </c>
      <c r="B1081" s="3" t="s">
        <v>108</v>
      </c>
      <c r="C1081" s="1">
        <f>LOOKUP(B1081,Sheet3!A:A,Sheet3!B:B)</f>
        <v>100031</v>
      </c>
      <c r="D1081">
        <v>101080</v>
      </c>
      <c r="E1081" t="str">
        <f t="shared" si="16"/>
        <v>insert into city values(101080,'Periyakulam','Periyakulam',100031);</v>
      </c>
    </row>
    <row r="1082" spans="1:5" x14ac:dyDescent="0.25">
      <c r="A1082" s="3" t="s">
        <v>1088</v>
      </c>
      <c r="B1082" s="3" t="s">
        <v>108</v>
      </c>
      <c r="C1082" s="1">
        <f>LOOKUP(B1082,Sheet3!A:A,Sheet3!B:B)</f>
        <v>100031</v>
      </c>
      <c r="D1082">
        <v>101081</v>
      </c>
      <c r="E1082" t="str">
        <f t="shared" si="16"/>
        <v>insert into city values(101081,'Periyasemur','Periyasemur',100031);</v>
      </c>
    </row>
    <row r="1083" spans="1:5" x14ac:dyDescent="0.25">
      <c r="A1083" s="3" t="s">
        <v>1089</v>
      </c>
      <c r="B1083" s="3" t="s">
        <v>108</v>
      </c>
      <c r="C1083" s="1">
        <f>LOOKUP(B1083,Sheet3!A:A,Sheet3!B:B)</f>
        <v>100031</v>
      </c>
      <c r="D1083">
        <v>101082</v>
      </c>
      <c r="E1083" t="str">
        <f t="shared" si="16"/>
        <v>insert into city values(101082,'Pernampattu','Pernampattu',100031);</v>
      </c>
    </row>
    <row r="1084" spans="1:5" x14ac:dyDescent="0.25">
      <c r="A1084" s="3" t="s">
        <v>1090</v>
      </c>
      <c r="B1084" s="3" t="s">
        <v>18</v>
      </c>
      <c r="C1084" s="1">
        <f>LOOKUP(B1084,Sheet3!A:A,Sheet3!B:B)</f>
        <v>100017</v>
      </c>
      <c r="D1084">
        <v>101083</v>
      </c>
      <c r="E1084" t="str">
        <f t="shared" si="16"/>
        <v>insert into city values(101083,'Perumbavoor','Perumbavoor',100017);</v>
      </c>
    </row>
    <row r="1085" spans="1:5" x14ac:dyDescent="0.25">
      <c r="A1085" s="3" t="s">
        <v>1091</v>
      </c>
      <c r="B1085" s="3" t="s">
        <v>10</v>
      </c>
      <c r="C1085" s="1">
        <f>LOOKUP(B1085,Sheet3!A:A,Sheet3!B:B)</f>
        <v>100010</v>
      </c>
      <c r="D1085">
        <v>101084</v>
      </c>
      <c r="E1085" t="str">
        <f t="shared" si="16"/>
        <v>insert into city values(101084,'Petlad','Petlad',100010);</v>
      </c>
    </row>
    <row r="1086" spans="1:5" x14ac:dyDescent="0.25">
      <c r="A1086" s="3" t="s">
        <v>1092</v>
      </c>
      <c r="B1086" s="3" t="s">
        <v>30</v>
      </c>
      <c r="C1086" s="1">
        <f>LOOKUP(B1086,Sheet3!A:A,Sheet3!B:B)</f>
        <v>100028</v>
      </c>
      <c r="D1086">
        <v>101085</v>
      </c>
      <c r="E1086" t="str">
        <f t="shared" si="16"/>
        <v>insert into city values(101085,'Phagwara','Phagwara',100028);</v>
      </c>
    </row>
    <row r="1087" spans="1:5" x14ac:dyDescent="0.25">
      <c r="A1087" s="3" t="s">
        <v>1093</v>
      </c>
      <c r="B1087" s="3" t="s">
        <v>36</v>
      </c>
      <c r="C1087" s="1">
        <f>LOOKUP(B1087,Sheet3!A:A,Sheet3!B:B)</f>
        <v>100029</v>
      </c>
      <c r="D1087">
        <v>101086</v>
      </c>
      <c r="E1087" t="str">
        <f t="shared" si="16"/>
        <v>insert into city values(101086,'Phalodi','Phalodi',100029);</v>
      </c>
    </row>
    <row r="1088" spans="1:5" x14ac:dyDescent="0.25">
      <c r="A1088" s="3" t="s">
        <v>1094</v>
      </c>
      <c r="B1088" s="3" t="s">
        <v>5</v>
      </c>
      <c r="C1088" s="1">
        <f>LOOKUP(B1088,Sheet3!A:A,Sheet3!B:B)</f>
        <v>100020</v>
      </c>
      <c r="D1088">
        <v>101087</v>
      </c>
      <c r="E1088" t="str">
        <f t="shared" si="16"/>
        <v>insert into city values(101087,'Phaltan','Phaltan',100020);</v>
      </c>
    </row>
    <row r="1089" spans="1:5" x14ac:dyDescent="0.25">
      <c r="A1089" s="3" t="s">
        <v>1095</v>
      </c>
      <c r="B1089" s="3" t="s">
        <v>30</v>
      </c>
      <c r="C1089" s="1">
        <f>LOOKUP(B1089,Sheet3!A:A,Sheet3!B:B)</f>
        <v>100028</v>
      </c>
      <c r="D1089">
        <v>101088</v>
      </c>
      <c r="E1089" t="str">
        <f t="shared" si="16"/>
        <v>insert into city values(101088,'Phillaur','Phillaur',100028);</v>
      </c>
    </row>
    <row r="1090" spans="1:5" x14ac:dyDescent="0.25">
      <c r="A1090" s="3" t="s">
        <v>1096</v>
      </c>
      <c r="B1090" s="3" t="s">
        <v>90</v>
      </c>
      <c r="C1090" s="1">
        <f>LOOKUP(B1090,Sheet3!A:A,Sheet3!B:B)</f>
        <v>100025</v>
      </c>
      <c r="D1090">
        <v>101089</v>
      </c>
      <c r="E1090" t="str">
        <f t="shared" ref="E1090:E1153" si="17">CONCATENATE("insert into city values(", D1090,",'",A1090,"','",A1090,"',",C1090,");")</f>
        <v>insert into city values(101089,'Phulabani','Phulabani',100025);</v>
      </c>
    </row>
    <row r="1091" spans="1:5" x14ac:dyDescent="0.25">
      <c r="A1091" s="3" t="s">
        <v>1097</v>
      </c>
      <c r="B1091" s="3" t="s">
        <v>36</v>
      </c>
      <c r="C1091" s="1">
        <f>LOOKUP(B1091,Sheet3!A:A,Sheet3!B:B)</f>
        <v>100029</v>
      </c>
      <c r="D1091">
        <v>101090</v>
      </c>
      <c r="E1091" t="str">
        <f t="shared" si="17"/>
        <v>insert into city values(101090,'Phulera','Phulera',100029);</v>
      </c>
    </row>
    <row r="1092" spans="1:5" x14ac:dyDescent="0.25">
      <c r="A1092" s="3" t="s">
        <v>1098</v>
      </c>
      <c r="B1092" s="3" t="s">
        <v>7</v>
      </c>
      <c r="C1092" s="1">
        <f>LOOKUP(B1092,Sheet3!A:A,Sheet3!B:B)</f>
        <v>100034</v>
      </c>
      <c r="D1092">
        <v>101091</v>
      </c>
      <c r="E1092" t="str">
        <f t="shared" si="17"/>
        <v>insert into city values(101091,'Phulpur','Phulpur',100034);</v>
      </c>
    </row>
    <row r="1093" spans="1:5" x14ac:dyDescent="0.25">
      <c r="A1093" s="3" t="s">
        <v>1099</v>
      </c>
      <c r="B1093" s="3" t="s">
        <v>80</v>
      </c>
      <c r="C1093" s="1">
        <f>LOOKUP(B1093,Sheet3!A:A,Sheet3!B:B)</f>
        <v>100015</v>
      </c>
      <c r="D1093">
        <v>101092</v>
      </c>
      <c r="E1093" t="str">
        <f t="shared" si="17"/>
        <v>insert into city values(101092,'Phusro','Phusro',100015);</v>
      </c>
    </row>
    <row r="1094" spans="1:5" x14ac:dyDescent="0.25">
      <c r="A1094" s="3" t="s">
        <v>1100</v>
      </c>
      <c r="B1094" s="3" t="s">
        <v>7</v>
      </c>
      <c r="C1094" s="1">
        <f>LOOKUP(B1094,Sheet3!A:A,Sheet3!B:B)</f>
        <v>100034</v>
      </c>
      <c r="D1094">
        <v>101093</v>
      </c>
      <c r="E1094" t="str">
        <f t="shared" si="17"/>
        <v>insert into city values(101093,'Pihani','Pihani',100034);</v>
      </c>
    </row>
    <row r="1095" spans="1:5" x14ac:dyDescent="0.25">
      <c r="A1095" s="3" t="s">
        <v>1101</v>
      </c>
      <c r="B1095" s="3" t="s">
        <v>36</v>
      </c>
      <c r="C1095" s="1">
        <f>LOOKUP(B1095,Sheet3!A:A,Sheet3!B:B)</f>
        <v>100029</v>
      </c>
      <c r="D1095">
        <v>101094</v>
      </c>
      <c r="E1095" t="str">
        <f t="shared" si="17"/>
        <v>insert into city values(101094,'Pilani','Pilani',100029);</v>
      </c>
    </row>
    <row r="1096" spans="1:5" x14ac:dyDescent="0.25">
      <c r="A1096" s="3" t="s">
        <v>1102</v>
      </c>
      <c r="B1096" s="3" t="s">
        <v>36</v>
      </c>
      <c r="C1096" s="1">
        <f>LOOKUP(B1096,Sheet3!A:A,Sheet3!B:B)</f>
        <v>100029</v>
      </c>
      <c r="D1096">
        <v>101095</v>
      </c>
      <c r="E1096" t="str">
        <f t="shared" si="17"/>
        <v>insert into city values(101095,'Pilibanga','Pilibanga',100029);</v>
      </c>
    </row>
    <row r="1097" spans="1:5" x14ac:dyDescent="0.25">
      <c r="A1097" s="3" t="s">
        <v>1103</v>
      </c>
      <c r="B1097" s="3" t="s">
        <v>7</v>
      </c>
      <c r="C1097" s="1">
        <f>LOOKUP(B1097,Sheet3!A:A,Sheet3!B:B)</f>
        <v>100034</v>
      </c>
      <c r="D1097">
        <v>101096</v>
      </c>
      <c r="E1097" t="str">
        <f t="shared" si="17"/>
        <v>insert into city values(101096,'Pilibhit','Pilibhit',100034);</v>
      </c>
    </row>
    <row r="1098" spans="1:5" x14ac:dyDescent="0.25">
      <c r="A1098" s="3" t="s">
        <v>1104</v>
      </c>
      <c r="B1098" s="3" t="s">
        <v>7</v>
      </c>
      <c r="C1098" s="1">
        <f>LOOKUP(B1098,Sheet3!A:A,Sheet3!B:B)</f>
        <v>100034</v>
      </c>
      <c r="D1098">
        <v>101097</v>
      </c>
      <c r="E1098" t="str">
        <f t="shared" si="17"/>
        <v>insert into city values(101097,'Pilkhuwa','Pilkhuwa',100034);</v>
      </c>
    </row>
    <row r="1099" spans="1:5" x14ac:dyDescent="0.25">
      <c r="A1099" s="3" t="s">
        <v>1105</v>
      </c>
      <c r="B1099" s="3" t="s">
        <v>36</v>
      </c>
      <c r="C1099" s="1">
        <f>LOOKUP(B1099,Sheet3!A:A,Sheet3!B:B)</f>
        <v>100029</v>
      </c>
      <c r="D1099">
        <v>101098</v>
      </c>
      <c r="E1099" t="str">
        <f t="shared" si="17"/>
        <v>insert into city values(101098,'Pindwara','Pindwara',100029);</v>
      </c>
    </row>
    <row r="1100" spans="1:5" x14ac:dyDescent="0.25">
      <c r="A1100" s="3" t="s">
        <v>1106</v>
      </c>
      <c r="B1100" s="3" t="s">
        <v>127</v>
      </c>
      <c r="C1100" s="1">
        <f>LOOKUP(B1100,Sheet3!A:A,Sheet3!B:B)</f>
        <v>100011</v>
      </c>
      <c r="D1100">
        <v>101099</v>
      </c>
      <c r="E1100" t="str">
        <f t="shared" si="17"/>
        <v>insert into city values(101099,'Pinjore','Pinjore',100011);</v>
      </c>
    </row>
    <row r="1101" spans="1:5" x14ac:dyDescent="0.25">
      <c r="A1101" s="3" t="s">
        <v>1107</v>
      </c>
      <c r="B1101" s="3" t="s">
        <v>36</v>
      </c>
      <c r="C1101" s="1">
        <f>LOOKUP(B1101,Sheet3!A:A,Sheet3!B:B)</f>
        <v>100029</v>
      </c>
      <c r="D1101">
        <v>101100</v>
      </c>
      <c r="E1101" t="str">
        <f t="shared" si="17"/>
        <v>insert into city values(101100,'Pipar City','Pipar City',100029);</v>
      </c>
    </row>
    <row r="1102" spans="1:5" x14ac:dyDescent="0.25">
      <c r="A1102" s="3" t="s">
        <v>1108</v>
      </c>
      <c r="B1102" s="3" t="s">
        <v>131</v>
      </c>
      <c r="C1102" s="1">
        <f>LOOKUP(B1102,Sheet3!A:A,Sheet3!B:B)</f>
        <v>100019</v>
      </c>
      <c r="D1102">
        <v>101101</v>
      </c>
      <c r="E1102" t="str">
        <f t="shared" si="17"/>
        <v>insert into city values(101101,'Pipariya','Pipariya',100019);</v>
      </c>
    </row>
    <row r="1103" spans="1:5" x14ac:dyDescent="0.25">
      <c r="A1103" s="3" t="s">
        <v>1109</v>
      </c>
      <c r="B1103" s="3" t="s">
        <v>66</v>
      </c>
      <c r="C1103" s="1">
        <f>LOOKUP(B1103,Sheet3!A:A,Sheet3!B:B)</f>
        <v>100003</v>
      </c>
      <c r="D1103">
        <v>101102</v>
      </c>
      <c r="E1103" t="str">
        <f t="shared" si="17"/>
        <v>insert into city values(101102,'Piro','Piro',100003);</v>
      </c>
    </row>
    <row r="1104" spans="1:5" x14ac:dyDescent="0.25">
      <c r="A1104" s="3" t="s">
        <v>1110</v>
      </c>
      <c r="B1104" s="3" t="s">
        <v>131</v>
      </c>
      <c r="C1104" s="1">
        <f>LOOKUP(B1104,Sheet3!A:A,Sheet3!B:B)</f>
        <v>100019</v>
      </c>
      <c r="D1104">
        <v>101103</v>
      </c>
      <c r="E1104" t="str">
        <f t="shared" si="17"/>
        <v>insert into city values(101103,'Pithampur','Pithampur',100019);</v>
      </c>
    </row>
    <row r="1105" spans="1:5" x14ac:dyDescent="0.25">
      <c r="A1105" s="3" t="s">
        <v>1111</v>
      </c>
      <c r="B1105" s="3" t="s">
        <v>12</v>
      </c>
      <c r="C1105" s="1">
        <f>LOOKUP(B1105,Sheet3!A:A,Sheet3!B:B)</f>
        <v>100001</v>
      </c>
      <c r="D1105">
        <v>101104</v>
      </c>
      <c r="E1105" t="str">
        <f t="shared" si="17"/>
        <v>insert into city values(101104,'Pithapuram','Pithapuram',100001);</v>
      </c>
    </row>
    <row r="1106" spans="1:5" x14ac:dyDescent="0.25">
      <c r="A1106" s="3" t="s">
        <v>1112</v>
      </c>
      <c r="B1106" s="3" t="s">
        <v>56</v>
      </c>
      <c r="C1106" s="1">
        <f>LOOKUP(B1106,Sheet3!A:A,Sheet3!B:B)</f>
        <v>100035</v>
      </c>
      <c r="D1106">
        <v>101105</v>
      </c>
      <c r="E1106" t="str">
        <f t="shared" si="17"/>
        <v>insert into city values(101105,'Pithoragarh','Pithoragarh',100035);</v>
      </c>
    </row>
    <row r="1107" spans="1:5" x14ac:dyDescent="0.25">
      <c r="A1107" s="3" t="s">
        <v>1113</v>
      </c>
      <c r="B1107" s="3" t="s">
        <v>108</v>
      </c>
      <c r="C1107" s="1">
        <f>LOOKUP(B1107,Sheet3!A:A,Sheet3!B:B)</f>
        <v>100031</v>
      </c>
      <c r="D1107">
        <v>101106</v>
      </c>
      <c r="E1107" t="str">
        <f t="shared" si="17"/>
        <v>insert into city values(101106,'Pollachi','Pollachi',100031);</v>
      </c>
    </row>
    <row r="1108" spans="1:5" x14ac:dyDescent="0.25">
      <c r="A1108" s="3" t="s">
        <v>1114</v>
      </c>
      <c r="B1108" s="3" t="s">
        <v>108</v>
      </c>
      <c r="C1108" s="1">
        <f>LOOKUP(B1108,Sheet3!A:A,Sheet3!B:B)</f>
        <v>100031</v>
      </c>
      <c r="D1108">
        <v>101107</v>
      </c>
      <c r="E1108" t="str">
        <f t="shared" si="17"/>
        <v>insert into city values(101107,'Polur','Polur',100031);</v>
      </c>
    </row>
    <row r="1109" spans="1:5" x14ac:dyDescent="0.25">
      <c r="A1109" s="3" t="s">
        <v>1115</v>
      </c>
      <c r="B1109" s="3" t="s">
        <v>631</v>
      </c>
      <c r="C1109" s="1">
        <f>LOOKUP(B1109,Sheet3!A:A,Sheet3!B:B)</f>
        <v>100027</v>
      </c>
      <c r="D1109">
        <v>101108</v>
      </c>
      <c r="E1109" t="str">
        <f t="shared" si="17"/>
        <v>insert into city values(101108,'Pondicherry*','Pondicherry*',100027);</v>
      </c>
    </row>
    <row r="1110" spans="1:5" x14ac:dyDescent="0.25">
      <c r="A1110" s="3" t="s">
        <v>1116</v>
      </c>
      <c r="B1110" s="3" t="s">
        <v>18</v>
      </c>
      <c r="C1110" s="1">
        <f>LOOKUP(B1110,Sheet3!A:A,Sheet3!B:B)</f>
        <v>100017</v>
      </c>
      <c r="D1110">
        <v>101109</v>
      </c>
      <c r="E1110" t="str">
        <f t="shared" si="17"/>
        <v>insert into city values(101109,'Ponkunnam','Ponkunnam',100017);</v>
      </c>
    </row>
    <row r="1111" spans="1:5" x14ac:dyDescent="0.25">
      <c r="A1111" s="3" t="s">
        <v>1117</v>
      </c>
      <c r="B1111" s="3" t="s">
        <v>18</v>
      </c>
      <c r="C1111" s="1">
        <f>LOOKUP(B1111,Sheet3!A:A,Sheet3!B:B)</f>
        <v>100017</v>
      </c>
      <c r="D1111">
        <v>101110</v>
      </c>
      <c r="E1111" t="str">
        <f t="shared" si="17"/>
        <v>insert into city values(101110,'Ponnani','Ponnani',100017);</v>
      </c>
    </row>
    <row r="1112" spans="1:5" x14ac:dyDescent="0.25">
      <c r="A1112" s="3" t="s">
        <v>1118</v>
      </c>
      <c r="B1112" s="3" t="s">
        <v>108</v>
      </c>
      <c r="C1112" s="1">
        <f>LOOKUP(B1112,Sheet3!A:A,Sheet3!B:B)</f>
        <v>100031</v>
      </c>
      <c r="D1112">
        <v>101111</v>
      </c>
      <c r="E1112" t="str">
        <f t="shared" si="17"/>
        <v>insert into city values(101111,'Ponneri','Ponneri',100031);</v>
      </c>
    </row>
    <row r="1113" spans="1:5" x14ac:dyDescent="0.25">
      <c r="A1113" s="3" t="s">
        <v>1119</v>
      </c>
      <c r="B1113" s="3" t="s">
        <v>12</v>
      </c>
      <c r="C1113" s="1">
        <f>LOOKUP(B1113,Sheet3!A:A,Sheet3!B:B)</f>
        <v>100001</v>
      </c>
      <c r="D1113">
        <v>101112</v>
      </c>
      <c r="E1113" t="str">
        <f t="shared" si="17"/>
        <v>insert into city values(101112,'Ponnur','Ponnur',100001);</v>
      </c>
    </row>
    <row r="1114" spans="1:5" x14ac:dyDescent="0.25">
      <c r="A1114" s="3" t="s">
        <v>1120</v>
      </c>
      <c r="B1114" s="3" t="s">
        <v>10</v>
      </c>
      <c r="C1114" s="1">
        <f>LOOKUP(B1114,Sheet3!A:A,Sheet3!B:B)</f>
        <v>100010</v>
      </c>
      <c r="D1114">
        <v>101113</v>
      </c>
      <c r="E1114" t="str">
        <f t="shared" si="17"/>
        <v>insert into city values(101113,'Porbandar','Porbandar',100010);</v>
      </c>
    </row>
    <row r="1115" spans="1:5" x14ac:dyDescent="0.25">
      <c r="A1115" s="3" t="s">
        <v>1121</v>
      </c>
      <c r="B1115" s="3" t="s">
        <v>131</v>
      </c>
      <c r="C1115" s="1">
        <f>LOOKUP(B1115,Sheet3!A:A,Sheet3!B:B)</f>
        <v>100019</v>
      </c>
      <c r="D1115">
        <v>101114</v>
      </c>
      <c r="E1115" t="str">
        <f t="shared" si="17"/>
        <v>insert into city values(101114,'Porsa','Porsa',100019);</v>
      </c>
    </row>
    <row r="1116" spans="1:5" x14ac:dyDescent="0.25">
      <c r="A1116" s="3" t="s">
        <v>1122</v>
      </c>
      <c r="B1116" s="3" t="s">
        <v>1123</v>
      </c>
      <c r="C1116" s="1">
        <f>LOOKUP(B1116,Sheet3!A:A,Sheet3!B:B)</f>
        <v>100000</v>
      </c>
      <c r="D1116">
        <v>101115</v>
      </c>
      <c r="E1116" t="str">
        <f t="shared" si="17"/>
        <v>insert into city values(101115,'Port Blair*','Port Blair*',100000);</v>
      </c>
    </row>
    <row r="1117" spans="1:5" x14ac:dyDescent="0.25">
      <c r="A1117" s="3" t="s">
        <v>1124</v>
      </c>
      <c r="B1117" s="3" t="s">
        <v>7</v>
      </c>
      <c r="C1117" s="1">
        <f>LOOKUP(B1117,Sheet3!A:A,Sheet3!B:B)</f>
        <v>100034</v>
      </c>
      <c r="D1117">
        <v>101116</v>
      </c>
      <c r="E1117" t="str">
        <f t="shared" si="17"/>
        <v>insert into city values(101116,'Powayan','Powayan',100034);</v>
      </c>
    </row>
    <row r="1118" spans="1:5" x14ac:dyDescent="0.25">
      <c r="A1118" s="3" t="s">
        <v>1125</v>
      </c>
      <c r="B1118" s="3" t="s">
        <v>36</v>
      </c>
      <c r="C1118" s="1">
        <f>LOOKUP(B1118,Sheet3!A:A,Sheet3!B:B)</f>
        <v>100029</v>
      </c>
      <c r="D1118">
        <v>101117</v>
      </c>
      <c r="E1118" t="str">
        <f t="shared" si="17"/>
        <v>insert into city values(101117,'Prantij','Prantij',100029);</v>
      </c>
    </row>
    <row r="1119" spans="1:5" x14ac:dyDescent="0.25">
      <c r="A1119" s="3" t="s">
        <v>1126</v>
      </c>
      <c r="B1119" s="3" t="s">
        <v>36</v>
      </c>
      <c r="C1119" s="1">
        <f>LOOKUP(B1119,Sheet3!A:A,Sheet3!B:B)</f>
        <v>100029</v>
      </c>
      <c r="D1119">
        <v>101118</v>
      </c>
      <c r="E1119" t="str">
        <f t="shared" si="17"/>
        <v>insert into city values(101118,'Pratapgarh','Pratapgarh',100029);</v>
      </c>
    </row>
    <row r="1120" spans="1:5" x14ac:dyDescent="0.25">
      <c r="A1120" s="3" t="s">
        <v>1126</v>
      </c>
      <c r="B1120" s="3" t="s">
        <v>24</v>
      </c>
      <c r="C1120" s="1">
        <f>LOOKUP(B1120,Sheet3!A:A,Sheet3!B:B)</f>
        <v>100033</v>
      </c>
      <c r="D1120">
        <v>101119</v>
      </c>
      <c r="E1120" t="str">
        <f t="shared" si="17"/>
        <v>insert into city values(101119,'Pratapgarh','Pratapgarh',100033);</v>
      </c>
    </row>
    <row r="1121" spans="1:5" x14ac:dyDescent="0.25">
      <c r="A1121" s="3" t="s">
        <v>1127</v>
      </c>
      <c r="B1121" s="3" t="s">
        <v>131</v>
      </c>
      <c r="C1121" s="1">
        <f>LOOKUP(B1121,Sheet3!A:A,Sheet3!B:B)</f>
        <v>100019</v>
      </c>
      <c r="D1121">
        <v>101120</v>
      </c>
      <c r="E1121" t="str">
        <f t="shared" si="17"/>
        <v>insert into city values(101120,'Prithvipur','Prithvipur',100019);</v>
      </c>
    </row>
    <row r="1122" spans="1:5" x14ac:dyDescent="0.25">
      <c r="A1122" s="3" t="s">
        <v>1128</v>
      </c>
      <c r="B1122" s="3" t="s">
        <v>12</v>
      </c>
      <c r="C1122" s="1">
        <f>LOOKUP(B1122,Sheet3!A:A,Sheet3!B:B)</f>
        <v>100001</v>
      </c>
      <c r="D1122">
        <v>101121</v>
      </c>
      <c r="E1122" t="str">
        <f t="shared" si="17"/>
        <v>insert into city values(101121,'Proddatur','Proddatur',100001);</v>
      </c>
    </row>
    <row r="1123" spans="1:5" x14ac:dyDescent="0.25">
      <c r="A1123" s="3" t="s">
        <v>1129</v>
      </c>
      <c r="B1123" s="3" t="s">
        <v>108</v>
      </c>
      <c r="C1123" s="1">
        <f>LOOKUP(B1123,Sheet3!A:A,Sheet3!B:B)</f>
        <v>100031</v>
      </c>
      <c r="D1123">
        <v>101122</v>
      </c>
      <c r="E1123" t="str">
        <f t="shared" si="17"/>
        <v>insert into city values(101122,'Pudukkottai','Pudukkottai',100031);</v>
      </c>
    </row>
    <row r="1124" spans="1:5" x14ac:dyDescent="0.25">
      <c r="A1124" s="3" t="s">
        <v>1130</v>
      </c>
      <c r="B1124" s="3" t="s">
        <v>108</v>
      </c>
      <c r="C1124" s="1">
        <f>LOOKUP(B1124,Sheet3!A:A,Sheet3!B:B)</f>
        <v>100031</v>
      </c>
      <c r="D1124">
        <v>101123</v>
      </c>
      <c r="E1124" t="str">
        <f t="shared" si="17"/>
        <v>insert into city values(101123,'Pudupattinam','Pudupattinam',100031);</v>
      </c>
    </row>
    <row r="1125" spans="1:5" x14ac:dyDescent="0.25">
      <c r="A1125" s="3" t="s">
        <v>1131</v>
      </c>
      <c r="B1125" s="3" t="s">
        <v>7</v>
      </c>
      <c r="C1125" s="1">
        <f>LOOKUP(B1125,Sheet3!A:A,Sheet3!B:B)</f>
        <v>100034</v>
      </c>
      <c r="D1125">
        <v>101124</v>
      </c>
      <c r="E1125" t="str">
        <f t="shared" si="17"/>
        <v>insert into city values(101124,'Pukhrayan','Pukhrayan',100034);</v>
      </c>
    </row>
    <row r="1126" spans="1:5" x14ac:dyDescent="0.25">
      <c r="A1126" s="3" t="s">
        <v>1132</v>
      </c>
      <c r="B1126" s="3" t="s">
        <v>5</v>
      </c>
      <c r="C1126" s="1">
        <f>LOOKUP(B1126,Sheet3!A:A,Sheet3!B:B)</f>
        <v>100020</v>
      </c>
      <c r="D1126">
        <v>101125</v>
      </c>
      <c r="E1126" t="str">
        <f t="shared" si="17"/>
        <v>insert into city values(101125,'Pulgaon','Pulgaon',100020);</v>
      </c>
    </row>
    <row r="1127" spans="1:5" x14ac:dyDescent="0.25">
      <c r="A1127" s="3" t="s">
        <v>1133</v>
      </c>
      <c r="B1127" s="3" t="s">
        <v>108</v>
      </c>
      <c r="C1127" s="1">
        <f>LOOKUP(B1127,Sheet3!A:A,Sheet3!B:B)</f>
        <v>100031</v>
      </c>
      <c r="D1127">
        <v>101126</v>
      </c>
      <c r="E1127" t="str">
        <f t="shared" si="17"/>
        <v>insert into city values(101126,'Puliyankudi','Puliyankudi',100031);</v>
      </c>
    </row>
    <row r="1128" spans="1:5" x14ac:dyDescent="0.25">
      <c r="A1128" s="3" t="s">
        <v>1134</v>
      </c>
      <c r="B1128" s="3" t="s">
        <v>18</v>
      </c>
      <c r="C1128" s="1">
        <f>LOOKUP(B1128,Sheet3!A:A,Sheet3!B:B)</f>
        <v>100017</v>
      </c>
      <c r="D1128">
        <v>101127</v>
      </c>
      <c r="E1128" t="str">
        <f t="shared" si="17"/>
        <v>insert into city values(101127,'Punalur','Punalur',100017);</v>
      </c>
    </row>
    <row r="1129" spans="1:5" x14ac:dyDescent="0.25">
      <c r="A1129" s="3" t="s">
        <v>1135</v>
      </c>
      <c r="B1129" s="3" t="s">
        <v>3</v>
      </c>
      <c r="C1129" s="1">
        <f>LOOKUP(B1129,Sheet3!A:A,Sheet3!B:B)</f>
        <v>100014</v>
      </c>
      <c r="D1129">
        <v>101128</v>
      </c>
      <c r="E1129" t="str">
        <f t="shared" si="17"/>
        <v>insert into city values(101128,'Punch','Punch',100014);</v>
      </c>
    </row>
    <row r="1130" spans="1:5" x14ac:dyDescent="0.25">
      <c r="A1130" s="3" t="s">
        <v>1136</v>
      </c>
      <c r="B1130" s="3" t="s">
        <v>5</v>
      </c>
      <c r="C1130" s="1">
        <f>LOOKUP(B1130,Sheet3!A:A,Sheet3!B:B)</f>
        <v>100020</v>
      </c>
      <c r="D1130">
        <v>101129</v>
      </c>
      <c r="E1130" t="str">
        <f t="shared" si="17"/>
        <v>insert into city values(101129,'Pune','Pune',100020);</v>
      </c>
    </row>
    <row r="1131" spans="1:5" x14ac:dyDescent="0.25">
      <c r="A1131" s="3" t="s">
        <v>1137</v>
      </c>
      <c r="B1131" s="3" t="s">
        <v>108</v>
      </c>
      <c r="C1131" s="1">
        <f>LOOKUP(B1131,Sheet3!A:A,Sheet3!B:B)</f>
        <v>100031</v>
      </c>
      <c r="D1131">
        <v>101130</v>
      </c>
      <c r="E1131" t="str">
        <f t="shared" si="17"/>
        <v>insert into city values(101130,'Punjaipugalur','Punjaipugalur',100031);</v>
      </c>
    </row>
    <row r="1132" spans="1:5" x14ac:dyDescent="0.25">
      <c r="A1132" s="3" t="s">
        <v>1138</v>
      </c>
      <c r="B1132" s="3" t="s">
        <v>12</v>
      </c>
      <c r="C1132" s="1">
        <f>LOOKUP(B1132,Sheet3!A:A,Sheet3!B:B)</f>
        <v>100001</v>
      </c>
      <c r="D1132">
        <v>101131</v>
      </c>
      <c r="E1132" t="str">
        <f t="shared" si="17"/>
        <v>insert into city values(101131,'Punganur','Punganur',100001);</v>
      </c>
    </row>
    <row r="1133" spans="1:5" x14ac:dyDescent="0.25">
      <c r="A1133" s="3" t="s">
        <v>1139</v>
      </c>
      <c r="B1133" s="3" t="s">
        <v>7</v>
      </c>
      <c r="C1133" s="1">
        <f>LOOKUP(B1133,Sheet3!A:A,Sheet3!B:B)</f>
        <v>100034</v>
      </c>
      <c r="D1133">
        <v>101132</v>
      </c>
      <c r="E1133" t="str">
        <f t="shared" si="17"/>
        <v>insert into city values(101132,'Puranpur','Puranpur',100034);</v>
      </c>
    </row>
    <row r="1134" spans="1:5" x14ac:dyDescent="0.25">
      <c r="A1134" s="3" t="s">
        <v>1140</v>
      </c>
      <c r="B1134" s="3" t="s">
        <v>5</v>
      </c>
      <c r="C1134" s="1">
        <f>LOOKUP(B1134,Sheet3!A:A,Sheet3!B:B)</f>
        <v>100020</v>
      </c>
      <c r="D1134">
        <v>101133</v>
      </c>
      <c r="E1134" t="str">
        <f t="shared" si="17"/>
        <v>insert into city values(101133,'Purna','Purna',100020);</v>
      </c>
    </row>
    <row r="1135" spans="1:5" x14ac:dyDescent="0.25">
      <c r="A1135" s="3" t="s">
        <v>1141</v>
      </c>
      <c r="B1135" s="3" t="s">
        <v>90</v>
      </c>
      <c r="C1135" s="1">
        <f>LOOKUP(B1135,Sheet3!A:A,Sheet3!B:B)</f>
        <v>100025</v>
      </c>
      <c r="D1135">
        <v>101134</v>
      </c>
      <c r="E1135" t="str">
        <f t="shared" si="17"/>
        <v>insert into city values(101134,'Puri','Puri',100025);</v>
      </c>
    </row>
    <row r="1136" spans="1:5" x14ac:dyDescent="0.25">
      <c r="A1136" s="3" t="s">
        <v>1142</v>
      </c>
      <c r="B1136" s="3" t="s">
        <v>66</v>
      </c>
      <c r="C1136" s="1">
        <f>LOOKUP(B1136,Sheet3!A:A,Sheet3!B:B)</f>
        <v>100003</v>
      </c>
      <c r="D1136">
        <v>101135</v>
      </c>
      <c r="E1136" t="str">
        <f t="shared" si="17"/>
        <v>insert into city values(101135,'Purnia','Purnia',100003);</v>
      </c>
    </row>
    <row r="1137" spans="1:5" x14ac:dyDescent="0.25">
      <c r="A1137" s="3" t="s">
        <v>1143</v>
      </c>
      <c r="B1137" s="3" t="s">
        <v>7</v>
      </c>
      <c r="C1137" s="1">
        <f>LOOKUP(B1137,Sheet3!A:A,Sheet3!B:B)</f>
        <v>100034</v>
      </c>
      <c r="D1137">
        <v>101136</v>
      </c>
      <c r="E1137" t="str">
        <f t="shared" si="17"/>
        <v>insert into city values(101136,'Purquazi','Purquazi',100034);</v>
      </c>
    </row>
    <row r="1138" spans="1:5" x14ac:dyDescent="0.25">
      <c r="A1138" s="3" t="s">
        <v>1144</v>
      </c>
      <c r="B1138" s="3" t="s">
        <v>21</v>
      </c>
      <c r="C1138" s="1">
        <f>LOOKUP(B1138,Sheet3!A:A,Sheet3!B:B)</f>
        <v>100036</v>
      </c>
      <c r="D1138">
        <v>101137</v>
      </c>
      <c r="E1138" t="str">
        <f t="shared" si="17"/>
        <v>insert into city values(101137,'Purulia','Purulia',100036);</v>
      </c>
    </row>
    <row r="1139" spans="1:5" x14ac:dyDescent="0.25">
      <c r="A1139" s="3" t="s">
        <v>1145</v>
      </c>
      <c r="B1139" s="3" t="s">
        <v>7</v>
      </c>
      <c r="C1139" s="1">
        <f>LOOKUP(B1139,Sheet3!A:A,Sheet3!B:B)</f>
        <v>100034</v>
      </c>
      <c r="D1139">
        <v>101138</v>
      </c>
      <c r="E1139" t="str">
        <f t="shared" si="17"/>
        <v>insert into city values(101138,'Purwa','Purwa',100034);</v>
      </c>
    </row>
    <row r="1140" spans="1:5" x14ac:dyDescent="0.25">
      <c r="A1140" s="3" t="s">
        <v>1146</v>
      </c>
      <c r="B1140" s="3" t="s">
        <v>5</v>
      </c>
      <c r="C1140" s="1">
        <f>LOOKUP(B1140,Sheet3!A:A,Sheet3!B:B)</f>
        <v>100020</v>
      </c>
      <c r="D1140">
        <v>101139</v>
      </c>
      <c r="E1140" t="str">
        <f t="shared" si="17"/>
        <v>insert into city values(101139,'Pusad','Pusad',100020);</v>
      </c>
    </row>
    <row r="1141" spans="1:5" x14ac:dyDescent="0.25">
      <c r="A1141" s="3" t="s">
        <v>1147</v>
      </c>
      <c r="B1141" s="3" t="s">
        <v>15</v>
      </c>
      <c r="C1141" s="1">
        <f>LOOKUP(B1141,Sheet3!A:A,Sheet3!B:B)</f>
        <v>100016</v>
      </c>
      <c r="D1141">
        <v>101140</v>
      </c>
      <c r="E1141" t="str">
        <f t="shared" si="17"/>
        <v>insert into city values(101140,'Puthooru','Puthooru',100016);</v>
      </c>
    </row>
    <row r="1142" spans="1:5" x14ac:dyDescent="0.25">
      <c r="A1142" s="3" t="s">
        <v>1148</v>
      </c>
      <c r="B1142" s="3" t="s">
        <v>18</v>
      </c>
      <c r="C1142" s="1">
        <f>LOOKUP(B1142,Sheet3!A:A,Sheet3!B:B)</f>
        <v>100017</v>
      </c>
      <c r="D1142">
        <v>101141</v>
      </c>
      <c r="E1142" t="str">
        <f t="shared" si="17"/>
        <v>insert into city values(101141,'Puthuppally','Puthuppally',100017);</v>
      </c>
    </row>
    <row r="1143" spans="1:5" x14ac:dyDescent="0.25">
      <c r="A1143" s="3" t="s">
        <v>1149</v>
      </c>
      <c r="B1143" s="3" t="s">
        <v>12</v>
      </c>
      <c r="C1143" s="1">
        <f>LOOKUP(B1143,Sheet3!A:A,Sheet3!B:B)</f>
        <v>100001</v>
      </c>
      <c r="D1143">
        <v>101142</v>
      </c>
      <c r="E1143" t="str">
        <f t="shared" si="17"/>
        <v>insert into city values(101142,'Puttur','Puttur',100001);</v>
      </c>
    </row>
    <row r="1144" spans="1:5" x14ac:dyDescent="0.25">
      <c r="A1144" s="3"/>
      <c r="B1144" s="3"/>
      <c r="C1144" s="1" t="e">
        <f>LOOKUP(B1144,Sheet3!A:A,Sheet3!B:B)</f>
        <v>#N/A</v>
      </c>
      <c r="D1144">
        <v>101143</v>
      </c>
      <c r="E1144" t="e">
        <f t="shared" si="17"/>
        <v>#N/A</v>
      </c>
    </row>
    <row r="1145" spans="1:5" x14ac:dyDescent="0.25">
      <c r="A1145" s="3" t="s">
        <v>1150</v>
      </c>
      <c r="B1145" s="3" t="s">
        <v>30</v>
      </c>
      <c r="C1145" s="1">
        <f>LOOKUP(B1145,Sheet3!A:A,Sheet3!B:B)</f>
        <v>100028</v>
      </c>
      <c r="D1145">
        <v>101144</v>
      </c>
      <c r="E1145" t="str">
        <f t="shared" si="17"/>
        <v>insert into city values(101144,'Qadian','Qadian',100028);</v>
      </c>
    </row>
    <row r="1146" spans="1:5" x14ac:dyDescent="0.25">
      <c r="A1146" s="3" t="s">
        <v>1151</v>
      </c>
      <c r="B1146" s="3" t="s">
        <v>18</v>
      </c>
      <c r="C1146" s="1">
        <f>LOOKUP(B1146,Sheet3!A:A,Sheet3!B:B)</f>
        <v>100017</v>
      </c>
      <c r="D1146">
        <v>101145</v>
      </c>
      <c r="E1146" t="str">
        <f t="shared" si="17"/>
        <v>insert into city values(101145,'Quilandy','Quilandy',100017);</v>
      </c>
    </row>
    <row r="1147" spans="1:5" x14ac:dyDescent="0.25">
      <c r="A1147" s="3" t="s">
        <v>1152</v>
      </c>
      <c r="B1147" s="3" t="s">
        <v>15</v>
      </c>
      <c r="C1147" s="1">
        <f>LOOKUP(B1147,Sheet3!A:A,Sheet3!B:B)</f>
        <v>100016</v>
      </c>
      <c r="D1147">
        <v>101146</v>
      </c>
      <c r="E1147" t="str">
        <f t="shared" si="17"/>
        <v>insert into city values(101146,'Rabakavi Banahatti','Rabakavi Banahatti',100016);</v>
      </c>
    </row>
    <row r="1148" spans="1:5" x14ac:dyDescent="0.25">
      <c r="A1148" s="3" t="s">
        <v>1153</v>
      </c>
      <c r="B1148" s="3" t="s">
        <v>10</v>
      </c>
      <c r="C1148" s="1">
        <f>LOOKUP(B1148,Sheet3!A:A,Sheet3!B:B)</f>
        <v>100010</v>
      </c>
      <c r="D1148">
        <v>101147</v>
      </c>
      <c r="E1148" t="str">
        <f t="shared" si="17"/>
        <v>insert into city values(101147,'Radhanpur','Radhanpur',100010);</v>
      </c>
    </row>
    <row r="1149" spans="1:5" x14ac:dyDescent="0.25">
      <c r="A1149" s="3" t="s">
        <v>1154</v>
      </c>
      <c r="B1149" s="3" t="s">
        <v>7</v>
      </c>
      <c r="C1149" s="1">
        <f>LOOKUP(B1149,Sheet3!A:A,Sheet3!B:B)</f>
        <v>100034</v>
      </c>
      <c r="D1149">
        <v>101148</v>
      </c>
      <c r="E1149" t="str">
        <f t="shared" si="17"/>
        <v>insert into city values(101148,'Rae Bareli','Rae Bareli',100034);</v>
      </c>
    </row>
    <row r="1150" spans="1:5" x14ac:dyDescent="0.25">
      <c r="A1150" s="3" t="s">
        <v>1155</v>
      </c>
      <c r="B1150" s="3" t="s">
        <v>66</v>
      </c>
      <c r="C1150" s="1">
        <f>LOOKUP(B1150,Sheet3!A:A,Sheet3!B:B)</f>
        <v>100003</v>
      </c>
      <c r="D1150">
        <v>101149</v>
      </c>
      <c r="E1150" t="str">
        <f t="shared" si="17"/>
        <v>insert into city values(101149,'Rafiganj','Rafiganj',100003);</v>
      </c>
    </row>
    <row r="1151" spans="1:5" x14ac:dyDescent="0.25">
      <c r="A1151" s="3" t="s">
        <v>1156</v>
      </c>
      <c r="B1151" s="3" t="s">
        <v>131</v>
      </c>
      <c r="C1151" s="1">
        <f>LOOKUP(B1151,Sheet3!A:A,Sheet3!B:B)</f>
        <v>100019</v>
      </c>
      <c r="D1151">
        <v>101150</v>
      </c>
      <c r="E1151" t="str">
        <f t="shared" si="17"/>
        <v>insert into city values(101150,'Raghogarh-Vijaypur','Raghogarh-Vijaypur',100019);</v>
      </c>
    </row>
    <row r="1152" spans="1:5" x14ac:dyDescent="0.25">
      <c r="A1152" s="3" t="s">
        <v>1157</v>
      </c>
      <c r="B1152" s="3" t="s">
        <v>21</v>
      </c>
      <c r="C1152" s="1">
        <f>LOOKUP(B1152,Sheet3!A:A,Sheet3!B:B)</f>
        <v>100036</v>
      </c>
      <c r="D1152">
        <v>101151</v>
      </c>
      <c r="E1152" t="str">
        <f t="shared" si="17"/>
        <v>insert into city values(101151,'Raghunathpur','Raghunathpur',100036);</v>
      </c>
    </row>
    <row r="1153" spans="1:5" x14ac:dyDescent="0.25">
      <c r="A1153" s="3" t="s">
        <v>1158</v>
      </c>
      <c r="B1153" s="3" t="s">
        <v>21</v>
      </c>
      <c r="C1153" s="1">
        <f>LOOKUP(B1153,Sheet3!A:A,Sheet3!B:B)</f>
        <v>100036</v>
      </c>
      <c r="D1153">
        <v>101152</v>
      </c>
      <c r="E1153" t="str">
        <f t="shared" si="17"/>
        <v>insert into city values(101152,'Raghunathganj','Raghunathganj',100036);</v>
      </c>
    </row>
    <row r="1154" spans="1:5" x14ac:dyDescent="0.25">
      <c r="A1154" s="3" t="s">
        <v>1159</v>
      </c>
      <c r="B1154" s="3" t="s">
        <v>131</v>
      </c>
      <c r="C1154" s="1">
        <f>LOOKUP(B1154,Sheet3!A:A,Sheet3!B:B)</f>
        <v>100019</v>
      </c>
      <c r="D1154">
        <v>101153</v>
      </c>
      <c r="E1154" t="str">
        <f t="shared" ref="E1154:E1217" si="18">CONCATENATE("insert into city values(", D1154,",'",A1154,"','",A1154,"',",C1154,");")</f>
        <v>insert into city values(101153,'Rahatgarh','Rahatgarh',100019);</v>
      </c>
    </row>
    <row r="1155" spans="1:5" x14ac:dyDescent="0.25">
      <c r="A1155" s="3" t="s">
        <v>1160</v>
      </c>
      <c r="B1155" s="3" t="s">
        <v>5</v>
      </c>
      <c r="C1155" s="1">
        <f>LOOKUP(B1155,Sheet3!A:A,Sheet3!B:B)</f>
        <v>100020</v>
      </c>
      <c r="D1155">
        <v>101154</v>
      </c>
      <c r="E1155" t="str">
        <f t="shared" si="18"/>
        <v>insert into city values(101154,'Raichuri','Raichuri',100020);</v>
      </c>
    </row>
    <row r="1156" spans="1:5" x14ac:dyDescent="0.25">
      <c r="A1156" s="3" t="s">
        <v>1161</v>
      </c>
      <c r="B1156" s="3" t="s">
        <v>15</v>
      </c>
      <c r="C1156" s="1">
        <f>LOOKUP(B1156,Sheet3!A:A,Sheet3!B:B)</f>
        <v>100016</v>
      </c>
      <c r="D1156">
        <v>101155</v>
      </c>
      <c r="E1156" t="str">
        <f t="shared" si="18"/>
        <v>insert into city values(101155,'Raayachuru','Raayachuru',100016);</v>
      </c>
    </row>
    <row r="1157" spans="1:5" x14ac:dyDescent="0.25">
      <c r="A1157" s="3" t="s">
        <v>1162</v>
      </c>
      <c r="B1157" s="3" t="s">
        <v>21</v>
      </c>
      <c r="C1157" s="1">
        <f>LOOKUP(B1157,Sheet3!A:A,Sheet3!B:B)</f>
        <v>100036</v>
      </c>
      <c r="D1157">
        <v>101156</v>
      </c>
      <c r="E1157" t="str">
        <f t="shared" si="18"/>
        <v>insert into city values(101156,'Raiganj','Raiganj',100036);</v>
      </c>
    </row>
    <row r="1158" spans="1:5" x14ac:dyDescent="0.25">
      <c r="A1158" s="3" t="s">
        <v>1163</v>
      </c>
      <c r="B1158" s="3" t="s">
        <v>27</v>
      </c>
      <c r="C1158" s="1">
        <f>LOOKUP(B1158,Sheet3!A:A,Sheet3!B:B)</f>
        <v>100005</v>
      </c>
      <c r="D1158">
        <v>101157</v>
      </c>
      <c r="E1158" t="str">
        <f t="shared" si="18"/>
        <v>insert into city values(101157,'Raigarh','Raigarh',100005);</v>
      </c>
    </row>
    <row r="1159" spans="1:5" x14ac:dyDescent="0.25">
      <c r="A1159" s="3" t="s">
        <v>1164</v>
      </c>
      <c r="B1159" s="3" t="s">
        <v>108</v>
      </c>
      <c r="C1159" s="1">
        <f>LOOKUP(B1159,Sheet3!A:A,Sheet3!B:B)</f>
        <v>100031</v>
      </c>
      <c r="D1159">
        <v>101158</v>
      </c>
      <c r="E1159" t="str">
        <f t="shared" si="18"/>
        <v>insert into city values(101158,'Ranipet','Ranipet',100031);</v>
      </c>
    </row>
    <row r="1160" spans="1:5" x14ac:dyDescent="0.25">
      <c r="A1160" s="3" t="s">
        <v>1165</v>
      </c>
      <c r="B1160" s="3" t="s">
        <v>30</v>
      </c>
      <c r="C1160" s="1">
        <f>LOOKUP(B1160,Sheet3!A:A,Sheet3!B:B)</f>
        <v>100028</v>
      </c>
      <c r="D1160">
        <v>101159</v>
      </c>
      <c r="E1160" t="str">
        <f t="shared" si="18"/>
        <v>insert into city values(101159,'Raikot','Raikot',100028);</v>
      </c>
    </row>
    <row r="1161" spans="1:5" x14ac:dyDescent="0.25">
      <c r="A1161" s="3" t="s">
        <v>1166</v>
      </c>
      <c r="B1161" s="3" t="s">
        <v>27</v>
      </c>
      <c r="C1161" s="1">
        <f>LOOKUP(B1161,Sheet3!A:A,Sheet3!B:B)</f>
        <v>100005</v>
      </c>
      <c r="D1161">
        <v>101160</v>
      </c>
      <c r="E1161" t="str">
        <f t="shared" si="18"/>
        <v>insert into city values(101160,'Raipur*','Raipur*',100005);</v>
      </c>
    </row>
    <row r="1162" spans="1:5" x14ac:dyDescent="0.25">
      <c r="A1162" s="3" t="s">
        <v>1167</v>
      </c>
      <c r="B1162" s="3" t="s">
        <v>90</v>
      </c>
      <c r="C1162" s="1">
        <f>LOOKUP(B1162,Sheet3!A:A,Sheet3!B:B)</f>
        <v>100025</v>
      </c>
      <c r="D1162">
        <v>101161</v>
      </c>
      <c r="E1162" t="str">
        <f t="shared" si="18"/>
        <v>insert into city values(101161,'Rairangpur','Rairangpur',100025);</v>
      </c>
    </row>
    <row r="1163" spans="1:5" x14ac:dyDescent="0.25">
      <c r="A1163" s="3" t="s">
        <v>1168</v>
      </c>
      <c r="B1163" s="3" t="s">
        <v>131</v>
      </c>
      <c r="C1163" s="1">
        <f>LOOKUP(B1163,Sheet3!A:A,Sheet3!B:B)</f>
        <v>100019</v>
      </c>
      <c r="D1163">
        <v>101162</v>
      </c>
      <c r="E1163" t="str">
        <f t="shared" si="18"/>
        <v>insert into city values(101162,'Raisen','Raisen',100019);</v>
      </c>
    </row>
    <row r="1164" spans="1:5" x14ac:dyDescent="0.25">
      <c r="A1164" s="3" t="s">
        <v>1169</v>
      </c>
      <c r="B1164" s="3" t="s">
        <v>36</v>
      </c>
      <c r="C1164" s="1">
        <f>LOOKUP(B1164,Sheet3!A:A,Sheet3!B:B)</f>
        <v>100029</v>
      </c>
      <c r="D1164">
        <v>101163</v>
      </c>
      <c r="E1164" t="str">
        <f t="shared" si="18"/>
        <v>insert into city values(101163,'Raisinghnagar','Raisinghnagar',100029);</v>
      </c>
    </row>
    <row r="1165" spans="1:5" x14ac:dyDescent="0.25">
      <c r="A1165" s="3" t="s">
        <v>1170</v>
      </c>
      <c r="B1165" s="3" t="s">
        <v>90</v>
      </c>
      <c r="C1165" s="1">
        <f>LOOKUP(B1165,Sheet3!A:A,Sheet3!B:B)</f>
        <v>100025</v>
      </c>
      <c r="D1165">
        <v>101164</v>
      </c>
      <c r="E1165" t="str">
        <f t="shared" si="18"/>
        <v>insert into city values(101164,'Rajagangapur','Rajagangapur',100025);</v>
      </c>
    </row>
    <row r="1166" spans="1:5" x14ac:dyDescent="0.25">
      <c r="A1166" s="3" t="s">
        <v>1171</v>
      </c>
      <c r="B1166" s="3" t="s">
        <v>12</v>
      </c>
      <c r="C1166" s="1">
        <f>LOOKUP(B1166,Sheet3!A:A,Sheet3!B:B)</f>
        <v>100001</v>
      </c>
      <c r="D1166">
        <v>101165</v>
      </c>
      <c r="E1166" t="str">
        <f t="shared" si="18"/>
        <v>insert into city values(101165,'Rajahmundry','Rajahmundry',100001);</v>
      </c>
    </row>
    <row r="1167" spans="1:5" x14ac:dyDescent="0.25">
      <c r="A1167" s="3" t="s">
        <v>1172</v>
      </c>
      <c r="B1167" s="3" t="s">
        <v>36</v>
      </c>
      <c r="C1167" s="1">
        <f>LOOKUP(B1167,Sheet3!A:A,Sheet3!B:B)</f>
        <v>100029</v>
      </c>
      <c r="D1167">
        <v>101166</v>
      </c>
      <c r="E1167" t="str">
        <f t="shared" si="18"/>
        <v>insert into city values(101166,'Rajakhera','Rajakhera',100029);</v>
      </c>
    </row>
    <row r="1168" spans="1:5" x14ac:dyDescent="0.25">
      <c r="A1168" s="3" t="s">
        <v>1173</v>
      </c>
      <c r="B1168" s="3" t="s">
        <v>36</v>
      </c>
      <c r="C1168" s="1">
        <f>LOOKUP(B1168,Sheet3!A:A,Sheet3!B:B)</f>
        <v>100029</v>
      </c>
      <c r="D1168">
        <v>101167</v>
      </c>
      <c r="E1168" t="str">
        <f t="shared" si="18"/>
        <v>insert into city values(101167,'Rajaldesar','Rajaldesar',100029);</v>
      </c>
    </row>
    <row r="1169" spans="1:5" x14ac:dyDescent="0.25">
      <c r="A1169" s="3" t="s">
        <v>1174</v>
      </c>
      <c r="B1169" s="3" t="s">
        <v>12</v>
      </c>
      <c r="C1169" s="1">
        <f>LOOKUP(B1169,Sheet3!A:A,Sheet3!B:B)</f>
        <v>100001</v>
      </c>
      <c r="D1169">
        <v>101168</v>
      </c>
      <c r="E1169" t="str">
        <f t="shared" si="18"/>
        <v>insert into city values(101168,'Rajam','Rajam',100001);</v>
      </c>
    </row>
    <row r="1170" spans="1:5" x14ac:dyDescent="0.25">
      <c r="A1170" s="3" t="s">
        <v>1175</v>
      </c>
      <c r="B1170" s="3" t="s">
        <v>12</v>
      </c>
      <c r="C1170" s="1">
        <f>LOOKUP(B1170,Sheet3!A:A,Sheet3!B:B)</f>
        <v>100001</v>
      </c>
      <c r="D1170">
        <v>101169</v>
      </c>
      <c r="E1170" t="str">
        <f t="shared" si="18"/>
        <v>insert into city values(101169,'Rajampet','Rajampet',100001);</v>
      </c>
    </row>
    <row r="1171" spans="1:5" x14ac:dyDescent="0.25">
      <c r="A1171" s="3" t="s">
        <v>1176</v>
      </c>
      <c r="B1171" s="3" t="s">
        <v>108</v>
      </c>
      <c r="C1171" s="1">
        <f>LOOKUP(B1171,Sheet3!A:A,Sheet3!B:B)</f>
        <v>100031</v>
      </c>
      <c r="D1171">
        <v>101170</v>
      </c>
      <c r="E1171" t="str">
        <f t="shared" si="18"/>
        <v>insert into city values(101170,'Rajapalayam','Rajapalayam',100031);</v>
      </c>
    </row>
    <row r="1172" spans="1:5" x14ac:dyDescent="0.25">
      <c r="A1172" s="3" t="s">
        <v>1177</v>
      </c>
      <c r="B1172" s="3" t="s">
        <v>3</v>
      </c>
      <c r="C1172" s="1">
        <f>LOOKUP(B1172,Sheet3!A:A,Sheet3!B:B)</f>
        <v>100014</v>
      </c>
      <c r="D1172">
        <v>101171</v>
      </c>
      <c r="E1172" t="str">
        <f t="shared" si="18"/>
        <v>insert into city values(101171,'Rajauri','Rajauri',100014);</v>
      </c>
    </row>
    <row r="1173" spans="1:5" x14ac:dyDescent="0.25">
      <c r="A1173" s="3" t="s">
        <v>1178</v>
      </c>
      <c r="B1173" s="3" t="s">
        <v>36</v>
      </c>
      <c r="C1173" s="1">
        <f>LOOKUP(B1173,Sheet3!A:A,Sheet3!B:B)</f>
        <v>100029</v>
      </c>
      <c r="D1173">
        <v>101172</v>
      </c>
      <c r="E1173" t="str">
        <f t="shared" si="18"/>
        <v>insert into city values(101172,'Rajgarh (Alwar)','Rajgarh (Alwar)',100029);</v>
      </c>
    </row>
    <row r="1174" spans="1:5" x14ac:dyDescent="0.25">
      <c r="A1174" s="3" t="s">
        <v>1179</v>
      </c>
      <c r="B1174" s="3" t="s">
        <v>36</v>
      </c>
      <c r="C1174" s="1">
        <f>LOOKUP(B1174,Sheet3!A:A,Sheet3!B:B)</f>
        <v>100029</v>
      </c>
      <c r="D1174">
        <v>101173</v>
      </c>
      <c r="E1174" t="str">
        <f t="shared" si="18"/>
        <v>insert into city values(101173,'Rajgarh (Churu)','Rajgarh (Churu)',100029);</v>
      </c>
    </row>
    <row r="1175" spans="1:5" x14ac:dyDescent="0.25">
      <c r="A1175" s="3" t="s">
        <v>1180</v>
      </c>
      <c r="B1175" s="3" t="s">
        <v>131</v>
      </c>
      <c r="C1175" s="1">
        <f>LOOKUP(B1175,Sheet3!A:A,Sheet3!B:B)</f>
        <v>100019</v>
      </c>
      <c r="D1175">
        <v>101174</v>
      </c>
      <c r="E1175" t="str">
        <f t="shared" si="18"/>
        <v>insert into city values(101174,'Rajgarh','Rajgarh',100019);</v>
      </c>
    </row>
    <row r="1176" spans="1:5" x14ac:dyDescent="0.25">
      <c r="A1176" s="3" t="s">
        <v>1181</v>
      </c>
      <c r="B1176" s="3" t="s">
        <v>66</v>
      </c>
      <c r="C1176" s="1">
        <f>LOOKUP(B1176,Sheet3!A:A,Sheet3!B:B)</f>
        <v>100003</v>
      </c>
      <c r="D1176">
        <v>101175</v>
      </c>
      <c r="E1176" t="str">
        <f t="shared" si="18"/>
        <v>insert into city values(101175,'Rajgir','Rajgir',100003);</v>
      </c>
    </row>
    <row r="1177" spans="1:5" x14ac:dyDescent="0.25">
      <c r="A1177" s="3" t="s">
        <v>1182</v>
      </c>
      <c r="B1177" s="3" t="s">
        <v>10</v>
      </c>
      <c r="C1177" s="1">
        <f>LOOKUP(B1177,Sheet3!A:A,Sheet3!B:B)</f>
        <v>100010</v>
      </c>
      <c r="D1177">
        <v>101176</v>
      </c>
      <c r="E1177" t="str">
        <f t="shared" si="18"/>
        <v>insert into city values(101176,'Rajkot','Rajkot',100010);</v>
      </c>
    </row>
    <row r="1178" spans="1:5" x14ac:dyDescent="0.25">
      <c r="A1178" s="3" t="s">
        <v>1183</v>
      </c>
      <c r="B1178" s="3" t="s">
        <v>27</v>
      </c>
      <c r="C1178" s="1">
        <f>LOOKUP(B1178,Sheet3!A:A,Sheet3!B:B)</f>
        <v>100005</v>
      </c>
      <c r="D1178">
        <v>101177</v>
      </c>
      <c r="E1178" t="str">
        <f t="shared" si="18"/>
        <v>insert into city values(101177,'Rajnandgaon','Rajnandgaon',100005);</v>
      </c>
    </row>
    <row r="1179" spans="1:5" x14ac:dyDescent="0.25">
      <c r="A1179" s="3" t="s">
        <v>1184</v>
      </c>
      <c r="B1179" s="3" t="s">
        <v>10</v>
      </c>
      <c r="C1179" s="1">
        <f>LOOKUP(B1179,Sheet3!A:A,Sheet3!B:B)</f>
        <v>100010</v>
      </c>
      <c r="D1179">
        <v>101178</v>
      </c>
      <c r="E1179" t="str">
        <f t="shared" si="18"/>
        <v>insert into city values(101178,'Rajpipla','Rajpipla',100010);</v>
      </c>
    </row>
    <row r="1180" spans="1:5" x14ac:dyDescent="0.25">
      <c r="A1180" s="3" t="s">
        <v>1185</v>
      </c>
      <c r="B1180" s="3" t="s">
        <v>30</v>
      </c>
      <c r="C1180" s="1">
        <f>LOOKUP(B1180,Sheet3!A:A,Sheet3!B:B)</f>
        <v>100028</v>
      </c>
      <c r="D1180">
        <v>101179</v>
      </c>
      <c r="E1180" t="str">
        <f t="shared" si="18"/>
        <v>insert into city values(101179,'Rajpura','Rajpura',100028);</v>
      </c>
    </row>
    <row r="1181" spans="1:5" x14ac:dyDescent="0.25">
      <c r="A1181" s="3" t="s">
        <v>1186</v>
      </c>
      <c r="B1181" s="3" t="s">
        <v>36</v>
      </c>
      <c r="C1181" s="1">
        <f>LOOKUP(B1181,Sheet3!A:A,Sheet3!B:B)</f>
        <v>100029</v>
      </c>
      <c r="D1181">
        <v>101180</v>
      </c>
      <c r="E1181" t="str">
        <f t="shared" si="18"/>
        <v>insert into city values(101180,'Rajsamand','Rajsamand',100029);</v>
      </c>
    </row>
    <row r="1182" spans="1:5" x14ac:dyDescent="0.25">
      <c r="A1182" s="3" t="s">
        <v>1187</v>
      </c>
      <c r="B1182" s="3" t="s">
        <v>10</v>
      </c>
      <c r="C1182" s="1">
        <f>LOOKUP(B1182,Sheet3!A:A,Sheet3!B:B)</f>
        <v>100010</v>
      </c>
      <c r="D1182">
        <v>101181</v>
      </c>
      <c r="E1182" t="str">
        <f t="shared" si="18"/>
        <v>insert into city values(101181,'Rajula','Rajula',100010);</v>
      </c>
    </row>
    <row r="1183" spans="1:5" x14ac:dyDescent="0.25">
      <c r="A1183" s="3" t="s">
        <v>1188</v>
      </c>
      <c r="B1183" s="3" t="s">
        <v>5</v>
      </c>
      <c r="C1183" s="1">
        <f>LOOKUP(B1183,Sheet3!A:A,Sheet3!B:B)</f>
        <v>100020</v>
      </c>
      <c r="D1183">
        <v>101182</v>
      </c>
      <c r="E1183" t="str">
        <f t="shared" si="18"/>
        <v>insert into city values(101182,'Rajura','Rajura',100020);</v>
      </c>
    </row>
    <row r="1184" spans="1:5" x14ac:dyDescent="0.25">
      <c r="A1184" s="3" t="s">
        <v>1189</v>
      </c>
      <c r="B1184" s="3" t="s">
        <v>12</v>
      </c>
      <c r="C1184" s="1">
        <f>LOOKUP(B1184,Sheet3!A:A,Sheet3!B:B)</f>
        <v>100001</v>
      </c>
      <c r="D1184">
        <v>101183</v>
      </c>
      <c r="E1184" t="str">
        <f t="shared" si="18"/>
        <v>insert into city values(101183,'Ramachandrapuram','Ramachandrapuram',100001);</v>
      </c>
    </row>
    <row r="1185" spans="1:5" x14ac:dyDescent="0.25">
      <c r="A1185" s="3" t="s">
        <v>1190</v>
      </c>
      <c r="B1185" s="3" t="s">
        <v>12</v>
      </c>
      <c r="C1185" s="1">
        <f>LOOKUP(B1185,Sheet3!A:A,Sheet3!B:B)</f>
        <v>100001</v>
      </c>
      <c r="D1185">
        <v>101184</v>
      </c>
      <c r="E1185" t="str">
        <f t="shared" si="18"/>
        <v>insert into city values(101184,'Ramagundam','Ramagundam',100001);</v>
      </c>
    </row>
    <row r="1186" spans="1:5" x14ac:dyDescent="0.25">
      <c r="A1186" s="3" t="s">
        <v>1191</v>
      </c>
      <c r="B1186" s="3" t="s">
        <v>15</v>
      </c>
      <c r="C1186" s="1">
        <f>LOOKUP(B1186,Sheet3!A:A,Sheet3!B:B)</f>
        <v>100016</v>
      </c>
      <c r="D1186">
        <v>101185</v>
      </c>
      <c r="E1186" t="str">
        <f t="shared" si="18"/>
        <v>insert into city values(101185,'Raamanagara','Raamanagara',100016);</v>
      </c>
    </row>
    <row r="1187" spans="1:5" x14ac:dyDescent="0.25">
      <c r="A1187" s="3" t="s">
        <v>1192</v>
      </c>
      <c r="B1187" s="3" t="s">
        <v>108</v>
      </c>
      <c r="C1187" s="1">
        <f>LOOKUP(B1187,Sheet3!A:A,Sheet3!B:B)</f>
        <v>100031</v>
      </c>
      <c r="D1187">
        <v>101186</v>
      </c>
      <c r="E1187" t="str">
        <f t="shared" si="18"/>
        <v>insert into city values(101186,'Ramanathapuram','Ramanathapuram',100031);</v>
      </c>
    </row>
    <row r="1188" spans="1:5" x14ac:dyDescent="0.25">
      <c r="A1188" s="3" t="s">
        <v>1193</v>
      </c>
      <c r="B1188" s="3" t="s">
        <v>15</v>
      </c>
      <c r="C1188" s="1">
        <f>LOOKUP(B1188,Sheet3!A:A,Sheet3!B:B)</f>
        <v>100016</v>
      </c>
      <c r="D1188">
        <v>101187</v>
      </c>
      <c r="E1188" t="str">
        <f t="shared" si="18"/>
        <v>insert into city values(101187,'Raamadurga','Raamadurga',100016);</v>
      </c>
    </row>
    <row r="1189" spans="1:5" x14ac:dyDescent="0.25">
      <c r="A1189" s="3" t="s">
        <v>1194</v>
      </c>
      <c r="B1189" s="3" t="s">
        <v>108</v>
      </c>
      <c r="C1189" s="1">
        <f>LOOKUP(B1189,Sheet3!A:A,Sheet3!B:B)</f>
        <v>100031</v>
      </c>
      <c r="D1189">
        <v>101188</v>
      </c>
      <c r="E1189" t="str">
        <f t="shared" si="18"/>
        <v>insert into city values(101188,'Rameshwaram','Rameshwaram',100031);</v>
      </c>
    </row>
    <row r="1190" spans="1:5" x14ac:dyDescent="0.25">
      <c r="A1190" s="3" t="s">
        <v>1195</v>
      </c>
      <c r="B1190" s="3" t="s">
        <v>36</v>
      </c>
      <c r="C1190" s="1">
        <f>LOOKUP(B1190,Sheet3!A:A,Sheet3!B:B)</f>
        <v>100029</v>
      </c>
      <c r="D1190">
        <v>101189</v>
      </c>
      <c r="E1190" t="str">
        <f t="shared" si="18"/>
        <v>insert into city values(101189,'Ramganj Mandi','Ramganj Mandi',100029);</v>
      </c>
    </row>
    <row r="1191" spans="1:5" x14ac:dyDescent="0.25">
      <c r="A1191" s="3" t="s">
        <v>1196</v>
      </c>
      <c r="B1191" s="3" t="s">
        <v>80</v>
      </c>
      <c r="C1191" s="1">
        <f>LOOKUP(B1191,Sheet3!A:A,Sheet3!B:B)</f>
        <v>100015</v>
      </c>
      <c r="D1191">
        <v>101190</v>
      </c>
      <c r="E1191" t="str">
        <f t="shared" si="18"/>
        <v>insert into city values(101190,'Ramngarh','Ramngarh',100015);</v>
      </c>
    </row>
    <row r="1192" spans="1:5" x14ac:dyDescent="0.25">
      <c r="A1192" s="3" t="s">
        <v>1196</v>
      </c>
      <c r="B1192" s="3" t="s">
        <v>36</v>
      </c>
      <c r="C1192" s="1">
        <f>LOOKUP(B1192,Sheet3!A:A,Sheet3!B:B)</f>
        <v>100029</v>
      </c>
      <c r="D1192">
        <v>101191</v>
      </c>
      <c r="E1192" t="str">
        <f t="shared" si="18"/>
        <v>insert into city values(101191,'Ramngarh','Ramngarh',100029);</v>
      </c>
    </row>
    <row r="1193" spans="1:5" x14ac:dyDescent="0.25">
      <c r="A1193" s="3" t="s">
        <v>1197</v>
      </c>
      <c r="B1193" s="3" t="s">
        <v>66</v>
      </c>
      <c r="C1193" s="1">
        <f>LOOKUP(B1193,Sheet3!A:A,Sheet3!B:B)</f>
        <v>100003</v>
      </c>
      <c r="D1193">
        <v>101192</v>
      </c>
      <c r="E1193" t="str">
        <f t="shared" si="18"/>
        <v>insert into city values(101192,'Ramnagar','Ramnagar',100003);</v>
      </c>
    </row>
    <row r="1194" spans="1:5" x14ac:dyDescent="0.25">
      <c r="A1194" s="3" t="s">
        <v>1197</v>
      </c>
      <c r="B1194" s="3" t="s">
        <v>56</v>
      </c>
      <c r="C1194" s="1">
        <f>LOOKUP(B1194,Sheet3!A:A,Sheet3!B:B)</f>
        <v>100035</v>
      </c>
      <c r="D1194">
        <v>101193</v>
      </c>
      <c r="E1194" t="str">
        <f t="shared" si="18"/>
        <v>insert into city values(101193,'Ramnagar','Ramnagar',100035);</v>
      </c>
    </row>
    <row r="1195" spans="1:5" x14ac:dyDescent="0.25">
      <c r="A1195" s="3" t="s">
        <v>1198</v>
      </c>
      <c r="B1195" s="3" t="s">
        <v>7</v>
      </c>
      <c r="C1195" s="1">
        <f>LOOKUP(B1195,Sheet3!A:A,Sheet3!B:B)</f>
        <v>100034</v>
      </c>
      <c r="D1195">
        <v>101194</v>
      </c>
      <c r="E1195" t="str">
        <f t="shared" si="18"/>
        <v>insert into city values(101194,'Rampur','Rampur',100034);</v>
      </c>
    </row>
    <row r="1196" spans="1:5" x14ac:dyDescent="0.25">
      <c r="A1196" s="3" t="s">
        <v>1199</v>
      </c>
      <c r="B1196" s="3" t="s">
        <v>7</v>
      </c>
      <c r="C1196" s="1">
        <f>LOOKUP(B1196,Sheet3!A:A,Sheet3!B:B)</f>
        <v>100034</v>
      </c>
      <c r="D1196">
        <v>101195</v>
      </c>
      <c r="E1196" t="str">
        <f t="shared" si="18"/>
        <v>insert into city values(101195,'Rampur Maniharan','Rampur Maniharan',100034);</v>
      </c>
    </row>
    <row r="1197" spans="1:5" x14ac:dyDescent="0.25">
      <c r="A1197" s="3" t="s">
        <v>1199</v>
      </c>
      <c r="B1197" s="3" t="s">
        <v>7</v>
      </c>
      <c r="C1197" s="1">
        <f>LOOKUP(B1197,Sheet3!A:A,Sheet3!B:B)</f>
        <v>100034</v>
      </c>
      <c r="D1197">
        <v>101196</v>
      </c>
      <c r="E1197" t="str">
        <f t="shared" si="18"/>
        <v>insert into city values(101196,'Rampur Maniharan','Rampur Maniharan',100034);</v>
      </c>
    </row>
    <row r="1198" spans="1:5" x14ac:dyDescent="0.25">
      <c r="A1198" s="3" t="s">
        <v>1200</v>
      </c>
      <c r="B1198" s="3" t="s">
        <v>30</v>
      </c>
      <c r="C1198" s="1">
        <f>LOOKUP(B1198,Sheet3!A:A,Sheet3!B:B)</f>
        <v>100028</v>
      </c>
      <c r="D1198">
        <v>101197</v>
      </c>
      <c r="E1198" t="str">
        <f t="shared" si="18"/>
        <v>insert into city values(101197,'Rampura Phul','Rampura Phul',100028);</v>
      </c>
    </row>
    <row r="1199" spans="1:5" x14ac:dyDescent="0.25">
      <c r="A1199" s="3" t="s">
        <v>1201</v>
      </c>
      <c r="B1199" s="3" t="s">
        <v>21</v>
      </c>
      <c r="C1199" s="1">
        <f>LOOKUP(B1199,Sheet3!A:A,Sheet3!B:B)</f>
        <v>100036</v>
      </c>
      <c r="D1199">
        <v>101198</v>
      </c>
      <c r="E1199" t="str">
        <f t="shared" si="18"/>
        <v>insert into city values(101198,'Rampurhat','Rampurhat',100036);</v>
      </c>
    </row>
    <row r="1200" spans="1:5" x14ac:dyDescent="0.25">
      <c r="A1200" s="3" t="s">
        <v>1202</v>
      </c>
      <c r="B1200" s="3" t="s">
        <v>5</v>
      </c>
      <c r="C1200" s="1">
        <f>LOOKUP(B1200,Sheet3!A:A,Sheet3!B:B)</f>
        <v>100020</v>
      </c>
      <c r="D1200">
        <v>101199</v>
      </c>
      <c r="E1200" t="str">
        <f t="shared" si="18"/>
        <v>insert into city values(101199,'Ramtek','Ramtek',100020);</v>
      </c>
    </row>
    <row r="1201" spans="1:5" x14ac:dyDescent="0.25">
      <c r="A1201" s="3" t="s">
        <v>1203</v>
      </c>
      <c r="B1201" s="3" t="s">
        <v>21</v>
      </c>
      <c r="C1201" s="1">
        <f>LOOKUP(B1201,Sheet3!A:A,Sheet3!B:B)</f>
        <v>100036</v>
      </c>
      <c r="D1201">
        <v>101200</v>
      </c>
      <c r="E1201" t="str">
        <f t="shared" si="18"/>
        <v>insert into city values(101200,'Ranaghat','Ranaghat',100036);</v>
      </c>
    </row>
    <row r="1202" spans="1:5" x14ac:dyDescent="0.25">
      <c r="A1202" s="3" t="s">
        <v>1204</v>
      </c>
      <c r="B1202" s="3" t="s">
        <v>10</v>
      </c>
      <c r="C1202" s="1">
        <f>LOOKUP(B1202,Sheet3!A:A,Sheet3!B:B)</f>
        <v>100010</v>
      </c>
      <c r="D1202">
        <v>101201</v>
      </c>
      <c r="E1202" t="str">
        <f t="shared" si="18"/>
        <v>insert into city values(101201,'Ranavav','Ranavav',100010);</v>
      </c>
    </row>
    <row r="1203" spans="1:5" x14ac:dyDescent="0.25">
      <c r="A1203" s="3" t="s">
        <v>1205</v>
      </c>
      <c r="B1203" s="3" t="s">
        <v>80</v>
      </c>
      <c r="C1203" s="1">
        <f>LOOKUP(B1203,Sheet3!A:A,Sheet3!B:B)</f>
        <v>100015</v>
      </c>
      <c r="D1203">
        <v>101202</v>
      </c>
      <c r="E1203" t="str">
        <f t="shared" si="18"/>
        <v>insert into city values(101202,'Ranchi*','Ranchi*',100015);</v>
      </c>
    </row>
    <row r="1204" spans="1:5" x14ac:dyDescent="0.25">
      <c r="A1204" s="3" t="s">
        <v>1206</v>
      </c>
      <c r="B1204" s="3" t="s">
        <v>1</v>
      </c>
      <c r="C1204" s="1">
        <f>LOOKUP(B1204,Sheet3!A:A,Sheet3!B:B)</f>
        <v>100002</v>
      </c>
      <c r="D1204">
        <v>101203</v>
      </c>
      <c r="E1204" t="str">
        <f t="shared" si="18"/>
        <v>insert into city values(101203,'Rangia','Rangia',100002);</v>
      </c>
    </row>
    <row r="1205" spans="1:5" x14ac:dyDescent="0.25">
      <c r="A1205" s="3" t="s">
        <v>1207</v>
      </c>
      <c r="B1205" s="3" t="s">
        <v>127</v>
      </c>
      <c r="C1205" s="1">
        <f>LOOKUP(B1205,Sheet3!A:A,Sheet3!B:B)</f>
        <v>100011</v>
      </c>
      <c r="D1205">
        <v>101204</v>
      </c>
      <c r="E1205" t="str">
        <f t="shared" si="18"/>
        <v>insert into city values(101204,'Rania','Rania',100011);</v>
      </c>
    </row>
    <row r="1206" spans="1:5" x14ac:dyDescent="0.25">
      <c r="A1206" s="3" t="s">
        <v>1208</v>
      </c>
      <c r="B1206" s="3" t="s">
        <v>15</v>
      </c>
      <c r="C1206" s="1">
        <f>LOOKUP(B1206,Sheet3!A:A,Sheet3!B:B)</f>
        <v>100016</v>
      </c>
      <c r="D1206">
        <v>101205</v>
      </c>
      <c r="E1206" t="str">
        <f t="shared" si="18"/>
        <v>insert into city values(101205,'Ranibennur','Ranibennur',100016);</v>
      </c>
    </row>
    <row r="1207" spans="1:5" x14ac:dyDescent="0.25">
      <c r="A1207" s="3" t="s">
        <v>1209</v>
      </c>
      <c r="B1207" s="3" t="s">
        <v>10</v>
      </c>
      <c r="C1207" s="1">
        <f>LOOKUP(B1207,Sheet3!A:A,Sheet3!B:B)</f>
        <v>100010</v>
      </c>
      <c r="D1207">
        <v>101206</v>
      </c>
      <c r="E1207" t="str">
        <f t="shared" si="18"/>
        <v>insert into city values(101206,'Rapar','Rapar',100010);</v>
      </c>
    </row>
    <row r="1208" spans="1:5" x14ac:dyDescent="0.25">
      <c r="A1208" s="3" t="s">
        <v>1210</v>
      </c>
      <c r="B1208" s="3" t="s">
        <v>108</v>
      </c>
      <c r="C1208" s="1">
        <f>LOOKUP(B1208,Sheet3!A:A,Sheet3!B:B)</f>
        <v>100031</v>
      </c>
      <c r="D1208">
        <v>101207</v>
      </c>
      <c r="E1208" t="str">
        <f t="shared" si="18"/>
        <v>insert into city values(101207,'Rasipuram','Rasipuram',100031);</v>
      </c>
    </row>
    <row r="1209" spans="1:5" x14ac:dyDescent="0.25">
      <c r="A1209" s="3" t="s">
        <v>1211</v>
      </c>
      <c r="B1209" s="3" t="s">
        <v>7</v>
      </c>
      <c r="C1209" s="1">
        <f>LOOKUP(B1209,Sheet3!A:A,Sheet3!B:B)</f>
        <v>100034</v>
      </c>
      <c r="D1209">
        <v>101208</v>
      </c>
      <c r="E1209" t="str">
        <f t="shared" si="18"/>
        <v>insert into city values(101208,'Rasra','Rasra',100034);</v>
      </c>
    </row>
    <row r="1210" spans="1:5" x14ac:dyDescent="0.25">
      <c r="A1210" s="3" t="s">
        <v>1212</v>
      </c>
      <c r="B1210" s="3" t="s">
        <v>36</v>
      </c>
      <c r="C1210" s="1">
        <f>LOOKUP(B1210,Sheet3!A:A,Sheet3!B:B)</f>
        <v>100029</v>
      </c>
      <c r="D1210">
        <v>101209</v>
      </c>
      <c r="E1210" t="str">
        <f t="shared" si="18"/>
        <v>insert into city values(101209,'Ratangarh','Ratangarh',100029);</v>
      </c>
    </row>
    <row r="1211" spans="1:5" x14ac:dyDescent="0.25">
      <c r="A1211" s="3" t="s">
        <v>1213</v>
      </c>
      <c r="B1211" s="3" t="s">
        <v>7</v>
      </c>
      <c r="C1211" s="1">
        <f>LOOKUP(B1211,Sheet3!A:A,Sheet3!B:B)</f>
        <v>100034</v>
      </c>
      <c r="D1211">
        <v>101210</v>
      </c>
      <c r="E1211" t="str">
        <f t="shared" si="18"/>
        <v>insert into city values(101210,'Rath','Rath',100034);</v>
      </c>
    </row>
    <row r="1212" spans="1:5" x14ac:dyDescent="0.25">
      <c r="A1212" s="3" t="s">
        <v>1214</v>
      </c>
      <c r="B1212" s="3" t="s">
        <v>127</v>
      </c>
      <c r="C1212" s="1">
        <f>LOOKUP(B1212,Sheet3!A:A,Sheet3!B:B)</f>
        <v>100011</v>
      </c>
      <c r="D1212">
        <v>101211</v>
      </c>
      <c r="E1212" t="str">
        <f t="shared" si="18"/>
        <v>insert into city values(101211,'Ratia','Ratia',100011);</v>
      </c>
    </row>
    <row r="1213" spans="1:5" x14ac:dyDescent="0.25">
      <c r="A1213" s="3" t="s">
        <v>1215</v>
      </c>
      <c r="B1213" s="3" t="s">
        <v>131</v>
      </c>
      <c r="C1213" s="1">
        <f>LOOKUP(B1213,Sheet3!A:A,Sheet3!B:B)</f>
        <v>100019</v>
      </c>
      <c r="D1213">
        <v>101212</v>
      </c>
      <c r="E1213" t="str">
        <f t="shared" si="18"/>
        <v>insert into city values(101212,'Ratlam','Ratlam',100019);</v>
      </c>
    </row>
    <row r="1214" spans="1:5" x14ac:dyDescent="0.25">
      <c r="A1214" s="3" t="s">
        <v>1216</v>
      </c>
      <c r="B1214" s="3" t="s">
        <v>5</v>
      </c>
      <c r="C1214" s="1">
        <f>LOOKUP(B1214,Sheet3!A:A,Sheet3!B:B)</f>
        <v>100020</v>
      </c>
      <c r="D1214">
        <v>101213</v>
      </c>
      <c r="E1214" t="str">
        <f t="shared" si="18"/>
        <v>insert into city values(101213,'Ratnagiri','Ratnagiri',100020);</v>
      </c>
    </row>
    <row r="1215" spans="1:5" x14ac:dyDescent="0.25">
      <c r="A1215" s="3" t="s">
        <v>1217</v>
      </c>
      <c r="B1215" s="3" t="s">
        <v>131</v>
      </c>
      <c r="C1215" s="1">
        <f>LOOKUP(B1215,Sheet3!A:A,Sheet3!B:B)</f>
        <v>100019</v>
      </c>
      <c r="D1215">
        <v>101214</v>
      </c>
      <c r="E1215" t="str">
        <f t="shared" si="18"/>
        <v>insert into city values(101214,'Rau','Rau',100019);</v>
      </c>
    </row>
    <row r="1216" spans="1:5" x14ac:dyDescent="0.25">
      <c r="A1216" s="3" t="s">
        <v>1218</v>
      </c>
      <c r="B1216" s="3" t="s">
        <v>90</v>
      </c>
      <c r="C1216" s="1">
        <f>LOOKUP(B1216,Sheet3!A:A,Sheet3!B:B)</f>
        <v>100025</v>
      </c>
      <c r="D1216">
        <v>101215</v>
      </c>
      <c r="E1216" t="str">
        <f t="shared" si="18"/>
        <v>insert into city values(101215,'Raurkela','Raurkela',100025);</v>
      </c>
    </row>
    <row r="1217" spans="1:5" x14ac:dyDescent="0.25">
      <c r="A1217" s="3" t="s">
        <v>1219</v>
      </c>
      <c r="B1217" s="3" t="s">
        <v>5</v>
      </c>
      <c r="C1217" s="1">
        <f>LOOKUP(B1217,Sheet3!A:A,Sheet3!B:B)</f>
        <v>100020</v>
      </c>
      <c r="D1217">
        <v>101216</v>
      </c>
      <c r="E1217" t="str">
        <f t="shared" si="18"/>
        <v>insert into city values(101216,'Raver','Raver',100020);</v>
      </c>
    </row>
    <row r="1218" spans="1:5" x14ac:dyDescent="0.25">
      <c r="A1218" s="3" t="s">
        <v>1220</v>
      </c>
      <c r="B1218" s="3" t="s">
        <v>36</v>
      </c>
      <c r="C1218" s="1">
        <f>LOOKUP(B1218,Sheet3!A:A,Sheet3!B:B)</f>
        <v>100029</v>
      </c>
      <c r="D1218">
        <v>101217</v>
      </c>
      <c r="E1218" t="str">
        <f t="shared" ref="E1218:E1281" si="19">CONCATENATE("insert into city values(", D1218,",'",A1218,"','",A1218,"',",C1218,");")</f>
        <v>insert into city values(101217,'Rawatbhata','Rawatbhata',100029);</v>
      </c>
    </row>
    <row r="1219" spans="1:5" x14ac:dyDescent="0.25">
      <c r="A1219" s="3" t="s">
        <v>1221</v>
      </c>
      <c r="B1219" s="3" t="s">
        <v>36</v>
      </c>
      <c r="C1219" s="1">
        <f>LOOKUP(B1219,Sheet3!A:A,Sheet3!B:B)</f>
        <v>100029</v>
      </c>
      <c r="D1219">
        <v>101218</v>
      </c>
      <c r="E1219" t="str">
        <f t="shared" si="19"/>
        <v>insert into city values(101218,'Rawatsar','Rawatsar',100029);</v>
      </c>
    </row>
    <row r="1220" spans="1:5" x14ac:dyDescent="0.25">
      <c r="A1220" s="3" t="s">
        <v>1222</v>
      </c>
      <c r="B1220" s="3" t="s">
        <v>66</v>
      </c>
      <c r="C1220" s="1">
        <f>LOOKUP(B1220,Sheet3!A:A,Sheet3!B:B)</f>
        <v>100003</v>
      </c>
      <c r="D1220">
        <v>101219</v>
      </c>
      <c r="E1220" t="str">
        <f t="shared" si="19"/>
        <v>insert into city values(101219,'Raxaul Bazar','Raxaul Bazar',100003);</v>
      </c>
    </row>
    <row r="1221" spans="1:5" x14ac:dyDescent="0.25">
      <c r="A1221" s="3" t="s">
        <v>1223</v>
      </c>
      <c r="B1221" s="3" t="s">
        <v>12</v>
      </c>
      <c r="C1221" s="1">
        <f>LOOKUP(B1221,Sheet3!A:A,Sheet3!B:B)</f>
        <v>100001</v>
      </c>
      <c r="D1221">
        <v>101220</v>
      </c>
      <c r="E1221" t="str">
        <f t="shared" si="19"/>
        <v>insert into city values(101220,'Rayachoti','Rayachoti',100001);</v>
      </c>
    </row>
    <row r="1222" spans="1:5" x14ac:dyDescent="0.25">
      <c r="A1222" s="3" t="s">
        <v>1224</v>
      </c>
      <c r="B1222" s="3" t="s">
        <v>12</v>
      </c>
      <c r="C1222" s="1">
        <f>LOOKUP(B1222,Sheet3!A:A,Sheet3!B:B)</f>
        <v>100001</v>
      </c>
      <c r="D1222">
        <v>101221</v>
      </c>
      <c r="E1222" t="str">
        <f t="shared" si="19"/>
        <v>insert into city values(101221,'Rayadurg','Rayadurg',100001);</v>
      </c>
    </row>
    <row r="1223" spans="1:5" x14ac:dyDescent="0.25">
      <c r="A1223" s="3" t="s">
        <v>1225</v>
      </c>
      <c r="B1223" s="3" t="s">
        <v>90</v>
      </c>
      <c r="C1223" s="1">
        <f>LOOKUP(B1223,Sheet3!A:A,Sheet3!B:B)</f>
        <v>100025</v>
      </c>
      <c r="D1223">
        <v>101222</v>
      </c>
      <c r="E1223" t="str">
        <f t="shared" si="19"/>
        <v>insert into city values(101222,'Rayagada','Rayagada',100025);</v>
      </c>
    </row>
    <row r="1224" spans="1:5" x14ac:dyDescent="0.25">
      <c r="A1224" s="3" t="s">
        <v>1226</v>
      </c>
      <c r="B1224" s="3" t="s">
        <v>36</v>
      </c>
      <c r="C1224" s="1">
        <f>LOOKUP(B1224,Sheet3!A:A,Sheet3!B:B)</f>
        <v>100029</v>
      </c>
      <c r="D1224">
        <v>101223</v>
      </c>
      <c r="E1224" t="str">
        <f t="shared" si="19"/>
        <v>insert into city values(101223,'Reengus','Reengus',100029);</v>
      </c>
    </row>
    <row r="1225" spans="1:5" x14ac:dyDescent="0.25">
      <c r="A1225" s="3" t="s">
        <v>1227</v>
      </c>
      <c r="B1225" s="3" t="s">
        <v>131</v>
      </c>
      <c r="C1225" s="1">
        <f>LOOKUP(B1225,Sheet3!A:A,Sheet3!B:B)</f>
        <v>100019</v>
      </c>
      <c r="D1225">
        <v>101224</v>
      </c>
      <c r="E1225" t="str">
        <f t="shared" si="19"/>
        <v>insert into city values(101224,'Rehli','Rehli',100019);</v>
      </c>
    </row>
    <row r="1226" spans="1:5" x14ac:dyDescent="0.25">
      <c r="A1226" s="3" t="s">
        <v>1228</v>
      </c>
      <c r="B1226" s="3" t="s">
        <v>12</v>
      </c>
      <c r="C1226" s="1">
        <f>LOOKUP(B1226,Sheet3!A:A,Sheet3!B:B)</f>
        <v>100001</v>
      </c>
      <c r="D1226">
        <v>101225</v>
      </c>
      <c r="E1226" t="str">
        <f t="shared" si="19"/>
        <v>insert into city values(101225,'Renigunta','Renigunta',100001);</v>
      </c>
    </row>
    <row r="1227" spans="1:5" x14ac:dyDescent="0.25">
      <c r="A1227" s="3" t="s">
        <v>1229</v>
      </c>
      <c r="B1227" s="3" t="s">
        <v>7</v>
      </c>
      <c r="C1227" s="1">
        <f>LOOKUP(B1227,Sheet3!A:A,Sheet3!B:B)</f>
        <v>100034</v>
      </c>
      <c r="D1227">
        <v>101226</v>
      </c>
      <c r="E1227" t="str">
        <f t="shared" si="19"/>
        <v>insert into city values(101226,'Renukoot','Renukoot',100034);</v>
      </c>
    </row>
    <row r="1228" spans="1:5" x14ac:dyDescent="0.25">
      <c r="A1228" s="3" t="s">
        <v>1230</v>
      </c>
      <c r="B1228" s="3" t="s">
        <v>7</v>
      </c>
      <c r="C1228" s="1">
        <f>LOOKUP(B1228,Sheet3!A:A,Sheet3!B:B)</f>
        <v>100034</v>
      </c>
      <c r="D1228">
        <v>101227</v>
      </c>
      <c r="E1228" t="str">
        <f t="shared" si="19"/>
        <v>insert into city values(101227,'Reoti','Reoti',100034);</v>
      </c>
    </row>
    <row r="1229" spans="1:5" x14ac:dyDescent="0.25">
      <c r="A1229" s="3" t="s">
        <v>1231</v>
      </c>
      <c r="B1229" s="3" t="s">
        <v>12</v>
      </c>
      <c r="C1229" s="1">
        <f>LOOKUP(B1229,Sheet3!A:A,Sheet3!B:B)</f>
        <v>100001</v>
      </c>
      <c r="D1229">
        <v>101228</v>
      </c>
      <c r="E1229" t="str">
        <f t="shared" si="19"/>
        <v>insert into city values(101228,'Repalle','Repalle',100001);</v>
      </c>
    </row>
    <row r="1230" spans="1:5" x14ac:dyDescent="0.25">
      <c r="A1230" s="3" t="s">
        <v>1232</v>
      </c>
      <c r="B1230" s="3" t="s">
        <v>66</v>
      </c>
      <c r="C1230" s="1">
        <f>LOOKUP(B1230,Sheet3!A:A,Sheet3!B:B)</f>
        <v>100003</v>
      </c>
      <c r="D1230">
        <v>101229</v>
      </c>
      <c r="E1230" t="str">
        <f t="shared" si="19"/>
        <v>insert into city values(101229,'Revelganj','Revelganj',100003);</v>
      </c>
    </row>
    <row r="1231" spans="1:5" x14ac:dyDescent="0.25">
      <c r="A1231" s="3" t="s">
        <v>1233</v>
      </c>
      <c r="B1231" s="3" t="s">
        <v>131</v>
      </c>
      <c r="C1231" s="1">
        <f>LOOKUP(B1231,Sheet3!A:A,Sheet3!B:B)</f>
        <v>100019</v>
      </c>
      <c r="D1231">
        <v>101230</v>
      </c>
      <c r="E1231" t="str">
        <f t="shared" si="19"/>
        <v>insert into city values(101230,'Rewa','Rewa',100019);</v>
      </c>
    </row>
    <row r="1232" spans="1:5" x14ac:dyDescent="0.25">
      <c r="A1232" s="3" t="s">
        <v>1234</v>
      </c>
      <c r="B1232" s="3" t="s">
        <v>127</v>
      </c>
      <c r="C1232" s="1">
        <f>LOOKUP(B1232,Sheet3!A:A,Sheet3!B:B)</f>
        <v>100011</v>
      </c>
      <c r="D1232">
        <v>101231</v>
      </c>
      <c r="E1232" t="str">
        <f t="shared" si="19"/>
        <v>insert into city values(101231,'Rewari','Rewari',100011);</v>
      </c>
    </row>
    <row r="1233" spans="1:5" x14ac:dyDescent="0.25">
      <c r="A1233" s="3" t="s">
        <v>1235</v>
      </c>
      <c r="B1233" s="3" t="s">
        <v>56</v>
      </c>
      <c r="C1233" s="1">
        <f>LOOKUP(B1233,Sheet3!A:A,Sheet3!B:B)</f>
        <v>100035</v>
      </c>
      <c r="D1233">
        <v>101232</v>
      </c>
      <c r="E1233" t="str">
        <f t="shared" si="19"/>
        <v>insert into city values(101232,'Rishikesh','Rishikesh',100035);</v>
      </c>
    </row>
    <row r="1234" spans="1:5" x14ac:dyDescent="0.25">
      <c r="A1234" s="3" t="s">
        <v>1236</v>
      </c>
      <c r="B1234" s="3" t="s">
        <v>5</v>
      </c>
      <c r="C1234" s="1">
        <f>LOOKUP(B1234,Sheet3!A:A,Sheet3!B:B)</f>
        <v>100020</v>
      </c>
      <c r="D1234">
        <v>101233</v>
      </c>
      <c r="E1234" t="str">
        <f t="shared" si="19"/>
        <v>insert into city values(101233,'Risod','Risod',100020);</v>
      </c>
    </row>
    <row r="1235" spans="1:5" x14ac:dyDescent="0.25">
      <c r="A1235" s="3" t="s">
        <v>1237</v>
      </c>
      <c r="B1235" s="3" t="s">
        <v>7</v>
      </c>
      <c r="C1235" s="1">
        <f>LOOKUP(B1235,Sheet3!A:A,Sheet3!B:B)</f>
        <v>100034</v>
      </c>
      <c r="D1235">
        <v>101234</v>
      </c>
      <c r="E1235" t="str">
        <f t="shared" si="19"/>
        <v>insert into city values(101234,'Robertsganj','Robertsganj',100034);</v>
      </c>
    </row>
    <row r="1236" spans="1:5" x14ac:dyDescent="0.25">
      <c r="A1236" s="3" t="s">
        <v>1238</v>
      </c>
      <c r="B1236" s="3" t="s">
        <v>15</v>
      </c>
      <c r="C1236" s="1">
        <f>LOOKUP(B1236,Sheet3!A:A,Sheet3!B:B)</f>
        <v>100016</v>
      </c>
      <c r="D1236">
        <v>101235</v>
      </c>
      <c r="E1236" t="str">
        <f t="shared" si="19"/>
        <v>insert into city values(101235,'Robertson Pet','Robertson Pet',100016);</v>
      </c>
    </row>
    <row r="1237" spans="1:5" x14ac:dyDescent="0.25">
      <c r="A1237" s="3" t="s">
        <v>1239</v>
      </c>
      <c r="B1237" s="3" t="s">
        <v>127</v>
      </c>
      <c r="C1237" s="1">
        <f>LOOKUP(B1237,Sheet3!A:A,Sheet3!B:B)</f>
        <v>100011</v>
      </c>
      <c r="D1237">
        <v>101236</v>
      </c>
      <c r="E1237" t="str">
        <f t="shared" si="19"/>
        <v>insert into city values(101236,'Rohtak','Rohtak',100011);</v>
      </c>
    </row>
    <row r="1238" spans="1:5" x14ac:dyDescent="0.25">
      <c r="A1238" s="3" t="s">
        <v>1240</v>
      </c>
      <c r="B1238" s="3" t="s">
        <v>15</v>
      </c>
      <c r="C1238" s="1">
        <f>LOOKUP(B1238,Sheet3!A:A,Sheet3!B:B)</f>
        <v>100016</v>
      </c>
      <c r="D1238">
        <v>101237</v>
      </c>
      <c r="E1238" t="str">
        <f t="shared" si="19"/>
        <v>insert into city values(101237,'Ron','Ron',100016);</v>
      </c>
    </row>
    <row r="1239" spans="1:5" x14ac:dyDescent="0.25">
      <c r="A1239" s="3" t="s">
        <v>1241</v>
      </c>
      <c r="B1239" s="3" t="s">
        <v>56</v>
      </c>
      <c r="C1239" s="1">
        <f>LOOKUP(B1239,Sheet3!A:A,Sheet3!B:B)</f>
        <v>100035</v>
      </c>
      <c r="D1239">
        <v>101238</v>
      </c>
      <c r="E1239" t="str">
        <f t="shared" si="19"/>
        <v>insert into city values(101238,'Roorkee','Roorkee',100035);</v>
      </c>
    </row>
    <row r="1240" spans="1:5" x14ac:dyDescent="0.25">
      <c r="A1240" s="3" t="s">
        <v>1242</v>
      </c>
      <c r="B1240" s="3" t="s">
        <v>66</v>
      </c>
      <c r="C1240" s="1">
        <f>LOOKUP(B1240,Sheet3!A:A,Sheet3!B:B)</f>
        <v>100003</v>
      </c>
      <c r="D1240">
        <v>101239</v>
      </c>
      <c r="E1240" t="str">
        <f t="shared" si="19"/>
        <v>insert into city values(101239,'Rosera','Rosera',100003);</v>
      </c>
    </row>
    <row r="1241" spans="1:5" x14ac:dyDescent="0.25">
      <c r="A1241" s="3" t="s">
        <v>1243</v>
      </c>
      <c r="B1241" s="3" t="s">
        <v>7</v>
      </c>
      <c r="C1241" s="1">
        <f>LOOKUP(B1241,Sheet3!A:A,Sheet3!B:B)</f>
        <v>100034</v>
      </c>
      <c r="D1241">
        <v>101240</v>
      </c>
      <c r="E1241" t="str">
        <f t="shared" si="19"/>
        <v>insert into city values(101240,'Rudauli','Rudauli',100034);</v>
      </c>
    </row>
    <row r="1242" spans="1:5" x14ac:dyDescent="0.25">
      <c r="A1242" s="3" t="s">
        <v>1244</v>
      </c>
      <c r="B1242" s="3" t="s">
        <v>56</v>
      </c>
      <c r="C1242" s="1">
        <f>LOOKUP(B1242,Sheet3!A:A,Sheet3!B:B)</f>
        <v>100035</v>
      </c>
      <c r="D1242">
        <v>101241</v>
      </c>
      <c r="E1242" t="str">
        <f t="shared" si="19"/>
        <v>insert into city values(101241,'Rudrapur','Rudrapur',100035);</v>
      </c>
    </row>
    <row r="1243" spans="1:5" x14ac:dyDescent="0.25">
      <c r="A1243" s="3" t="s">
        <v>1244</v>
      </c>
      <c r="B1243" s="3" t="s">
        <v>7</v>
      </c>
      <c r="C1243" s="1">
        <f>LOOKUP(B1243,Sheet3!A:A,Sheet3!B:B)</f>
        <v>100034</v>
      </c>
      <c r="D1243">
        <v>101242</v>
      </c>
      <c r="E1243" t="str">
        <f t="shared" si="19"/>
        <v>insert into city values(101242,'Rudrapur','Rudrapur',100034);</v>
      </c>
    </row>
    <row r="1244" spans="1:5" x14ac:dyDescent="0.25">
      <c r="A1244" s="3" t="s">
        <v>1245</v>
      </c>
      <c r="B1244" s="3" t="s">
        <v>30</v>
      </c>
      <c r="C1244" s="1">
        <f>LOOKUP(B1244,Sheet3!A:A,Sheet3!B:B)</f>
        <v>100028</v>
      </c>
      <c r="D1244">
        <v>101243</v>
      </c>
      <c r="E1244" t="str">
        <f t="shared" si="19"/>
        <v>insert into city values(101243,'Rupnagar','Rupnagar',100028);</v>
      </c>
    </row>
    <row r="1245" spans="1:5" x14ac:dyDescent="0.25">
      <c r="A1245" s="3" t="s">
        <v>1246</v>
      </c>
      <c r="B1245" s="3" t="s">
        <v>131</v>
      </c>
      <c r="C1245" s="1">
        <f>LOOKUP(B1245,Sheet3!A:A,Sheet3!B:B)</f>
        <v>100019</v>
      </c>
      <c r="D1245">
        <v>101244</v>
      </c>
      <c r="E1245" t="str">
        <f t="shared" si="19"/>
        <v>insert into city values(101244,'Sabalgarh','Sabalgarh',100019);</v>
      </c>
    </row>
    <row r="1246" spans="1:5" x14ac:dyDescent="0.25">
      <c r="A1246" s="3" t="s">
        <v>1247</v>
      </c>
      <c r="B1246" s="3" t="s">
        <v>7</v>
      </c>
      <c r="C1246" s="1">
        <f>LOOKUP(B1246,Sheet3!A:A,Sheet3!B:B)</f>
        <v>100034</v>
      </c>
      <c r="D1246">
        <v>101245</v>
      </c>
      <c r="E1246" t="str">
        <f t="shared" si="19"/>
        <v>insert into city values(101245,'Sadabad','Sadabad',100034);</v>
      </c>
    </row>
    <row r="1247" spans="1:5" x14ac:dyDescent="0.25">
      <c r="A1247" s="3" t="s">
        <v>1248</v>
      </c>
      <c r="B1247" s="3" t="s">
        <v>15</v>
      </c>
      <c r="C1247" s="1">
        <f>LOOKUP(B1247,Sheet3!A:A,Sheet3!B:B)</f>
        <v>100016</v>
      </c>
      <c r="D1247">
        <v>101246</v>
      </c>
      <c r="E1247" t="str">
        <f t="shared" si="19"/>
        <v>insert into city values(101246,'Sadalaga','Sadalaga',100016);</v>
      </c>
    </row>
    <row r="1248" spans="1:5" x14ac:dyDescent="0.25">
      <c r="A1248" s="3" t="s">
        <v>1249</v>
      </c>
      <c r="B1248" s="3" t="s">
        <v>12</v>
      </c>
      <c r="C1248" s="1">
        <f>LOOKUP(B1248,Sheet3!A:A,Sheet3!B:B)</f>
        <v>100001</v>
      </c>
      <c r="D1248">
        <v>101247</v>
      </c>
      <c r="E1248" t="str">
        <f t="shared" si="19"/>
        <v>insert into city values(101247,'Sadasivpet','Sadasivpet',100001);</v>
      </c>
    </row>
    <row r="1249" spans="1:5" x14ac:dyDescent="0.25">
      <c r="A1249" s="3" t="s">
        <v>1250</v>
      </c>
      <c r="B1249" s="3" t="s">
        <v>36</v>
      </c>
      <c r="C1249" s="1">
        <f>LOOKUP(B1249,Sheet3!A:A,Sheet3!B:B)</f>
        <v>100029</v>
      </c>
      <c r="D1249">
        <v>101248</v>
      </c>
      <c r="E1249" t="str">
        <f t="shared" si="19"/>
        <v>insert into city values(101248,'Sadri','Sadri',100029);</v>
      </c>
    </row>
    <row r="1250" spans="1:5" x14ac:dyDescent="0.25">
      <c r="A1250" s="3" t="s">
        <v>1251</v>
      </c>
      <c r="B1250" s="3" t="s">
        <v>36</v>
      </c>
      <c r="C1250" s="1">
        <f>LOOKUP(B1250,Sheet3!A:A,Sheet3!B:B)</f>
        <v>100029</v>
      </c>
      <c r="D1250">
        <v>101249</v>
      </c>
      <c r="E1250" t="str">
        <f t="shared" si="19"/>
        <v>insert into city values(101249,'Sadulshahar','Sadulshahar',100029);</v>
      </c>
    </row>
    <row r="1251" spans="1:5" x14ac:dyDescent="0.25">
      <c r="A1251" s="3" t="s">
        <v>1252</v>
      </c>
      <c r="B1251" s="3" t="s">
        <v>36</v>
      </c>
      <c r="C1251" s="1">
        <f>LOOKUP(B1251,Sheet3!A:A,Sheet3!B:B)</f>
        <v>100029</v>
      </c>
      <c r="D1251">
        <v>101250</v>
      </c>
      <c r="E1251" t="str">
        <f t="shared" si="19"/>
        <v>insert into city values(101250,'Sadulpur','Sadulpur',100029);</v>
      </c>
    </row>
    <row r="1252" spans="1:5" x14ac:dyDescent="0.25">
      <c r="A1252" s="3" t="s">
        <v>1253</v>
      </c>
      <c r="B1252" s="3" t="s">
        <v>127</v>
      </c>
      <c r="C1252" s="1">
        <f>LOOKUP(B1252,Sheet3!A:A,Sheet3!B:B)</f>
        <v>100011</v>
      </c>
      <c r="D1252">
        <v>101251</v>
      </c>
      <c r="E1252" t="str">
        <f t="shared" si="19"/>
        <v>insert into city values(101251,'Safidon','Safidon',100011);</v>
      </c>
    </row>
    <row r="1253" spans="1:5" x14ac:dyDescent="0.25">
      <c r="A1253" s="3" t="s">
        <v>1254</v>
      </c>
      <c r="B1253" s="3" t="s">
        <v>7</v>
      </c>
      <c r="C1253" s="1">
        <f>LOOKUP(B1253,Sheet3!A:A,Sheet3!B:B)</f>
        <v>100034</v>
      </c>
      <c r="D1253">
        <v>101252</v>
      </c>
      <c r="E1253" t="str">
        <f t="shared" si="19"/>
        <v>insert into city values(101252,'Safipur','Safipur',100034);</v>
      </c>
    </row>
    <row r="1254" spans="1:5" x14ac:dyDescent="0.25">
      <c r="A1254" s="3" t="s">
        <v>1255</v>
      </c>
      <c r="B1254" s="3" t="s">
        <v>131</v>
      </c>
      <c r="C1254" s="1">
        <f>LOOKUP(B1254,Sheet3!A:A,Sheet3!B:B)</f>
        <v>100019</v>
      </c>
      <c r="D1254">
        <v>101253</v>
      </c>
      <c r="E1254" t="str">
        <f t="shared" si="19"/>
        <v>insert into city values(101253,'Sagar','Sagar',100019);</v>
      </c>
    </row>
    <row r="1255" spans="1:5" x14ac:dyDescent="0.25">
      <c r="A1255" s="3" t="s">
        <v>1256</v>
      </c>
      <c r="B1255" s="3" t="s">
        <v>15</v>
      </c>
      <c r="C1255" s="1">
        <f>LOOKUP(B1255,Sheet3!A:A,Sheet3!B:B)</f>
        <v>100016</v>
      </c>
      <c r="D1255">
        <v>101254</v>
      </c>
      <c r="E1255" t="str">
        <f t="shared" si="19"/>
        <v>insert into city values(101254,'Sagara','Sagara',100016);</v>
      </c>
    </row>
    <row r="1256" spans="1:5" x14ac:dyDescent="0.25">
      <c r="A1256" s="3" t="s">
        <v>1257</v>
      </c>
      <c r="B1256" s="3" t="s">
        <v>36</v>
      </c>
      <c r="C1256" s="1">
        <f>LOOKUP(B1256,Sheet3!A:A,Sheet3!B:B)</f>
        <v>100029</v>
      </c>
      <c r="D1256">
        <v>101255</v>
      </c>
      <c r="E1256" t="str">
        <f t="shared" si="19"/>
        <v>insert into city values(101255,'Sagwara','Sagwara',100029);</v>
      </c>
    </row>
    <row r="1257" spans="1:5" x14ac:dyDescent="0.25">
      <c r="A1257" s="3" t="s">
        <v>1258</v>
      </c>
      <c r="B1257" s="3" t="s">
        <v>7</v>
      </c>
      <c r="C1257" s="1">
        <f>LOOKUP(B1257,Sheet3!A:A,Sheet3!B:B)</f>
        <v>100034</v>
      </c>
      <c r="D1257">
        <v>101256</v>
      </c>
      <c r="E1257" t="str">
        <f t="shared" si="19"/>
        <v>insert into city values(101256,'Saharanpur','Saharanpur',100034);</v>
      </c>
    </row>
    <row r="1258" spans="1:5" x14ac:dyDescent="0.25">
      <c r="A1258" s="3" t="s">
        <v>1259</v>
      </c>
      <c r="B1258" s="3" t="s">
        <v>66</v>
      </c>
      <c r="C1258" s="1">
        <f>LOOKUP(B1258,Sheet3!A:A,Sheet3!B:B)</f>
        <v>100003</v>
      </c>
      <c r="D1258">
        <v>101257</v>
      </c>
      <c r="E1258" t="str">
        <f t="shared" si="19"/>
        <v>insert into city values(101257,'Saharsa','Saharsa',100003);</v>
      </c>
    </row>
    <row r="1259" spans="1:5" x14ac:dyDescent="0.25">
      <c r="A1259" s="3" t="s">
        <v>1260</v>
      </c>
      <c r="B1259" s="3" t="s">
        <v>7</v>
      </c>
      <c r="C1259" s="1">
        <f>LOOKUP(B1259,Sheet3!A:A,Sheet3!B:B)</f>
        <v>100034</v>
      </c>
      <c r="D1259">
        <v>101258</v>
      </c>
      <c r="E1259" t="str">
        <f t="shared" si="19"/>
        <v>insert into city values(101258,'Sahaspur','Sahaspur',100034);</v>
      </c>
    </row>
    <row r="1260" spans="1:5" x14ac:dyDescent="0.25">
      <c r="A1260" s="3" t="s">
        <v>1261</v>
      </c>
      <c r="B1260" s="3" t="s">
        <v>7</v>
      </c>
      <c r="C1260" s="1">
        <f>LOOKUP(B1260,Sheet3!A:A,Sheet3!B:B)</f>
        <v>100034</v>
      </c>
      <c r="D1260">
        <v>101259</v>
      </c>
      <c r="E1260" t="str">
        <f t="shared" si="19"/>
        <v>insert into city values(101259,'Sahaswan','Sahaswan',100034);</v>
      </c>
    </row>
    <row r="1261" spans="1:5" x14ac:dyDescent="0.25">
      <c r="A1261" s="3" t="s">
        <v>1262</v>
      </c>
      <c r="B1261" s="3" t="s">
        <v>7</v>
      </c>
      <c r="C1261" s="1">
        <f>LOOKUP(B1261,Sheet3!A:A,Sheet3!B:B)</f>
        <v>100034</v>
      </c>
      <c r="D1261">
        <v>101260</v>
      </c>
      <c r="E1261" t="str">
        <f t="shared" si="19"/>
        <v>insert into city values(101260,'Sahawar','Sahawar',100034);</v>
      </c>
    </row>
    <row r="1262" spans="1:5" x14ac:dyDescent="0.25">
      <c r="A1262" s="3" t="s">
        <v>1263</v>
      </c>
      <c r="B1262" s="3" t="s">
        <v>80</v>
      </c>
      <c r="C1262" s="1">
        <f>LOOKUP(B1262,Sheet3!A:A,Sheet3!B:B)</f>
        <v>100015</v>
      </c>
      <c r="D1262">
        <v>101261</v>
      </c>
      <c r="E1262" t="str">
        <f t="shared" si="19"/>
        <v>insert into city values(101261,'Sahibganj','Sahibganj',100015);</v>
      </c>
    </row>
    <row r="1263" spans="1:5" x14ac:dyDescent="0.25">
      <c r="A1263" s="3" t="s">
        <v>1264</v>
      </c>
      <c r="B1263" s="3" t="s">
        <v>7</v>
      </c>
      <c r="C1263" s="1">
        <f>LOOKUP(B1263,Sheet3!A:A,Sheet3!B:B)</f>
        <v>100034</v>
      </c>
      <c r="D1263">
        <v>101262</v>
      </c>
      <c r="E1263" t="str">
        <f t="shared" si="19"/>
        <v>insert into city values(101262,'Sahjanwa','Sahjanwa',100034);</v>
      </c>
    </row>
    <row r="1264" spans="1:5" x14ac:dyDescent="0.25">
      <c r="A1264" s="3" t="s">
        <v>1265</v>
      </c>
      <c r="B1264" s="3" t="s">
        <v>7</v>
      </c>
      <c r="C1264" s="1">
        <f>LOOKUP(B1264,Sheet3!A:A,Sheet3!B:B)</f>
        <v>100034</v>
      </c>
      <c r="D1264">
        <v>101263</v>
      </c>
      <c r="E1264" t="str">
        <f t="shared" si="19"/>
        <v>insert into city values(101263,'Saidpur','Saidpur',100034);</v>
      </c>
    </row>
    <row r="1265" spans="1:5" x14ac:dyDescent="0.25">
      <c r="A1265" s="3" t="s">
        <v>1266</v>
      </c>
      <c r="B1265" s="3" t="s">
        <v>34</v>
      </c>
      <c r="C1265" s="1">
        <f>LOOKUP(B1265,Sheet3!A:A,Sheet3!B:B)</f>
        <v>100023</v>
      </c>
      <c r="D1265">
        <v>101264</v>
      </c>
      <c r="E1265" t="str">
        <f t="shared" si="19"/>
        <v>insert into city values(101264,'Saiha','Saiha',100023);</v>
      </c>
    </row>
    <row r="1266" spans="1:5" x14ac:dyDescent="0.25">
      <c r="A1266" s="3" t="s">
        <v>1267</v>
      </c>
      <c r="B1266" s="3" t="s">
        <v>5</v>
      </c>
      <c r="C1266" s="1">
        <f>LOOKUP(B1266,Sheet3!A:A,Sheet3!B:B)</f>
        <v>100020</v>
      </c>
      <c r="D1266">
        <v>101265</v>
      </c>
      <c r="E1266" t="str">
        <f t="shared" si="19"/>
        <v>insert into city values(101265,'Sailu','Sailu',100020);</v>
      </c>
    </row>
    <row r="1267" spans="1:5" x14ac:dyDescent="0.25">
      <c r="A1267" s="3" t="s">
        <v>1268</v>
      </c>
      <c r="B1267" s="3" t="s">
        <v>21</v>
      </c>
      <c r="C1267" s="1">
        <f>LOOKUP(B1267,Sheet3!A:A,Sheet3!B:B)</f>
        <v>100036</v>
      </c>
      <c r="D1267">
        <v>101266</v>
      </c>
      <c r="E1267" t="str">
        <f t="shared" si="19"/>
        <v>insert into city values(101266,'Sainthia','Sainthia',100036);</v>
      </c>
    </row>
    <row r="1268" spans="1:5" x14ac:dyDescent="0.25">
      <c r="A1268" s="3" t="s">
        <v>1269</v>
      </c>
      <c r="B1268" s="3" t="s">
        <v>15</v>
      </c>
      <c r="C1268" s="1">
        <f>LOOKUP(B1268,Sheet3!A:A,Sheet3!B:B)</f>
        <v>100016</v>
      </c>
      <c r="D1268">
        <v>101267</v>
      </c>
      <c r="E1268" t="str">
        <f t="shared" si="19"/>
        <v>insert into city values(101267,'Sakaleshapura','Sakaleshapura',100016);</v>
      </c>
    </row>
    <row r="1269" spans="1:5" x14ac:dyDescent="0.25">
      <c r="A1269" s="3" t="s">
        <v>1270</v>
      </c>
      <c r="B1269" s="3" t="s">
        <v>27</v>
      </c>
      <c r="C1269" s="1">
        <f>LOOKUP(B1269,Sheet3!A:A,Sheet3!B:B)</f>
        <v>100005</v>
      </c>
      <c r="D1269">
        <v>101268</v>
      </c>
      <c r="E1269" t="str">
        <f t="shared" si="19"/>
        <v>insert into city values(101268,'Sakti','Sakti',100005);</v>
      </c>
    </row>
    <row r="1270" spans="1:5" x14ac:dyDescent="0.25">
      <c r="A1270" s="3" t="s">
        <v>1271</v>
      </c>
      <c r="B1270" s="3" t="s">
        <v>10</v>
      </c>
      <c r="C1270" s="1">
        <f>LOOKUP(B1270,Sheet3!A:A,Sheet3!B:B)</f>
        <v>100010</v>
      </c>
      <c r="D1270">
        <v>101269</v>
      </c>
      <c r="E1270" t="str">
        <f t="shared" si="19"/>
        <v>insert into city values(101269,'Salaya','Salaya',100010);</v>
      </c>
    </row>
    <row r="1271" spans="1:5" x14ac:dyDescent="0.25">
      <c r="A1271" s="3" t="s">
        <v>1272</v>
      </c>
      <c r="B1271" s="3" t="s">
        <v>108</v>
      </c>
      <c r="C1271" s="1">
        <f>LOOKUP(B1271,Sheet3!A:A,Sheet3!B:B)</f>
        <v>100031</v>
      </c>
      <c r="D1271">
        <v>101270</v>
      </c>
      <c r="E1271" t="str">
        <f t="shared" si="19"/>
        <v>insert into city values(101270,'Salem','Salem',100031);</v>
      </c>
    </row>
    <row r="1272" spans="1:5" x14ac:dyDescent="0.25">
      <c r="A1272" s="3" t="s">
        <v>1273</v>
      </c>
      <c r="B1272" s="3" t="s">
        <v>12</v>
      </c>
      <c r="C1272" s="1">
        <f>LOOKUP(B1272,Sheet3!A:A,Sheet3!B:B)</f>
        <v>100001</v>
      </c>
      <c r="D1272">
        <v>101271</v>
      </c>
      <c r="E1272" t="str">
        <f t="shared" si="19"/>
        <v>insert into city values(101271,'Salur','Salur',100001);</v>
      </c>
    </row>
    <row r="1273" spans="1:5" x14ac:dyDescent="0.25">
      <c r="A1273" s="3" t="s">
        <v>1274</v>
      </c>
      <c r="B1273" s="3" t="s">
        <v>127</v>
      </c>
      <c r="C1273" s="1">
        <f>LOOKUP(B1273,Sheet3!A:A,Sheet3!B:B)</f>
        <v>100011</v>
      </c>
      <c r="D1273">
        <v>101272</v>
      </c>
      <c r="E1273" t="str">
        <f t="shared" si="19"/>
        <v>insert into city values(101272,'Samalkha','Samalkha',100011);</v>
      </c>
    </row>
    <row r="1274" spans="1:5" x14ac:dyDescent="0.25">
      <c r="A1274" s="3" t="s">
        <v>1275</v>
      </c>
      <c r="B1274" s="3" t="s">
        <v>12</v>
      </c>
      <c r="C1274" s="1">
        <f>LOOKUP(B1274,Sheet3!A:A,Sheet3!B:B)</f>
        <v>100001</v>
      </c>
      <c r="D1274">
        <v>101273</v>
      </c>
      <c r="E1274" t="str">
        <f t="shared" si="19"/>
        <v>insert into city values(101273,'Samalkot','Samalkot',100001);</v>
      </c>
    </row>
    <row r="1275" spans="1:5" x14ac:dyDescent="0.25">
      <c r="A1275" s="3" t="s">
        <v>1276</v>
      </c>
      <c r="B1275" s="3" t="s">
        <v>30</v>
      </c>
      <c r="C1275" s="1">
        <f>LOOKUP(B1275,Sheet3!A:A,Sheet3!B:B)</f>
        <v>100028</v>
      </c>
      <c r="D1275">
        <v>101274</v>
      </c>
      <c r="E1275" t="str">
        <f t="shared" si="19"/>
        <v>insert into city values(101274,'Samana','Samana',100028);</v>
      </c>
    </row>
    <row r="1276" spans="1:5" x14ac:dyDescent="0.25">
      <c r="A1276" s="3" t="s">
        <v>1277</v>
      </c>
      <c r="B1276" s="3" t="s">
        <v>66</v>
      </c>
      <c r="C1276" s="1">
        <f>LOOKUP(B1276,Sheet3!A:A,Sheet3!B:B)</f>
        <v>100003</v>
      </c>
      <c r="D1276">
        <v>101275</v>
      </c>
      <c r="E1276" t="str">
        <f t="shared" si="19"/>
        <v>insert into city values(101275,'Samastipur','Samastipur',100003);</v>
      </c>
    </row>
    <row r="1277" spans="1:5" x14ac:dyDescent="0.25">
      <c r="A1277" s="3" t="s">
        <v>1278</v>
      </c>
      <c r="B1277" s="3" t="s">
        <v>90</v>
      </c>
      <c r="C1277" s="1">
        <f>LOOKUP(B1277,Sheet3!A:A,Sheet3!B:B)</f>
        <v>100025</v>
      </c>
      <c r="D1277">
        <v>101276</v>
      </c>
      <c r="E1277" t="str">
        <f t="shared" si="19"/>
        <v>insert into city values(101276,'Sambalpur','Sambalpur',100025);</v>
      </c>
    </row>
    <row r="1278" spans="1:5" x14ac:dyDescent="0.25">
      <c r="A1278" s="3" t="s">
        <v>1279</v>
      </c>
      <c r="B1278" s="3" t="s">
        <v>7</v>
      </c>
      <c r="C1278" s="1">
        <f>LOOKUP(B1278,Sheet3!A:A,Sheet3!B:B)</f>
        <v>100034</v>
      </c>
      <c r="D1278">
        <v>101277</v>
      </c>
      <c r="E1278" t="str">
        <f t="shared" si="19"/>
        <v>insert into city values(101277,'Sambhal','Sambhal',100034);</v>
      </c>
    </row>
    <row r="1279" spans="1:5" x14ac:dyDescent="0.25">
      <c r="A1279" s="3" t="s">
        <v>1280</v>
      </c>
      <c r="B1279" s="3" t="s">
        <v>36</v>
      </c>
      <c r="C1279" s="1">
        <f>LOOKUP(B1279,Sheet3!A:A,Sheet3!B:B)</f>
        <v>100029</v>
      </c>
      <c r="D1279">
        <v>101278</v>
      </c>
      <c r="E1279" t="str">
        <f t="shared" si="19"/>
        <v>insert into city values(101278,'Sambhar','Sambhar',100029);</v>
      </c>
    </row>
    <row r="1280" spans="1:5" x14ac:dyDescent="0.25">
      <c r="A1280" s="3" t="s">
        <v>1281</v>
      </c>
      <c r="B1280" s="3" t="s">
        <v>7</v>
      </c>
      <c r="C1280" s="1">
        <f>LOOKUP(B1280,Sheet3!A:A,Sheet3!B:B)</f>
        <v>100034</v>
      </c>
      <c r="D1280">
        <v>101279</v>
      </c>
      <c r="E1280" t="str">
        <f t="shared" si="19"/>
        <v>insert into city values(101279,'Samdhan','Samdhan',100034);</v>
      </c>
    </row>
    <row r="1281" spans="1:5" x14ac:dyDescent="0.25">
      <c r="A1281" s="3" t="s">
        <v>1282</v>
      </c>
      <c r="B1281" s="3" t="s">
        <v>7</v>
      </c>
      <c r="C1281" s="1">
        <f>LOOKUP(B1281,Sheet3!A:A,Sheet3!B:B)</f>
        <v>100034</v>
      </c>
      <c r="D1281">
        <v>101280</v>
      </c>
      <c r="E1281" t="str">
        <f t="shared" si="19"/>
        <v>insert into city values(101280,'Samthar','Samthar',100034);</v>
      </c>
    </row>
    <row r="1282" spans="1:5" x14ac:dyDescent="0.25">
      <c r="A1282" s="3" t="s">
        <v>1283</v>
      </c>
      <c r="B1282" s="3" t="s">
        <v>10</v>
      </c>
      <c r="C1282" s="1">
        <f>LOOKUP(B1282,Sheet3!A:A,Sheet3!B:B)</f>
        <v>100010</v>
      </c>
      <c r="D1282">
        <v>101281</v>
      </c>
      <c r="E1282" t="str">
        <f t="shared" ref="E1282:E1345" si="20">CONCATENATE("insert into city values(", D1282,",'",A1282,"','",A1282,"',",C1282,");")</f>
        <v>insert into city values(101281,'Sanand','Sanand',100010);</v>
      </c>
    </row>
    <row r="1283" spans="1:5" x14ac:dyDescent="0.25">
      <c r="A1283" s="3" t="s">
        <v>1284</v>
      </c>
      <c r="B1283" s="3" t="s">
        <v>131</v>
      </c>
      <c r="C1283" s="1">
        <f>LOOKUP(B1283,Sheet3!A:A,Sheet3!B:B)</f>
        <v>100019</v>
      </c>
      <c r="D1283">
        <v>101282</v>
      </c>
      <c r="E1283" t="str">
        <f t="shared" si="20"/>
        <v>insert into city values(101282,'Sanawad','Sanawad',100019);</v>
      </c>
    </row>
    <row r="1284" spans="1:5" x14ac:dyDescent="0.25">
      <c r="A1284" s="3" t="s">
        <v>1285</v>
      </c>
      <c r="B1284" s="3" t="s">
        <v>36</v>
      </c>
      <c r="C1284" s="1">
        <f>LOOKUP(B1284,Sheet3!A:A,Sheet3!B:B)</f>
        <v>100029</v>
      </c>
      <c r="D1284">
        <v>101283</v>
      </c>
      <c r="E1284" t="str">
        <f t="shared" si="20"/>
        <v>insert into city values(101283,'Sanchore','Sanchore',100029);</v>
      </c>
    </row>
    <row r="1285" spans="1:5" x14ac:dyDescent="0.25">
      <c r="A1285" s="3" t="s">
        <v>1286</v>
      </c>
      <c r="B1285" s="3" t="s">
        <v>15</v>
      </c>
      <c r="C1285" s="1">
        <f>LOOKUP(B1285,Sheet3!A:A,Sheet3!B:B)</f>
        <v>100016</v>
      </c>
      <c r="D1285">
        <v>101284</v>
      </c>
      <c r="E1285" t="str">
        <f t="shared" si="20"/>
        <v>insert into city values(101284,'Sindagi','Sindagi',100016);</v>
      </c>
    </row>
    <row r="1286" spans="1:5" x14ac:dyDescent="0.25">
      <c r="A1286" s="3" t="s">
        <v>1287</v>
      </c>
      <c r="B1286" s="3" t="s">
        <v>7</v>
      </c>
      <c r="C1286" s="1">
        <f>LOOKUP(B1286,Sheet3!A:A,Sheet3!B:B)</f>
        <v>100034</v>
      </c>
      <c r="D1286">
        <v>101285</v>
      </c>
      <c r="E1286" t="str">
        <f t="shared" si="20"/>
        <v>insert into city values(101285,'Sandi','Sandi',100034);</v>
      </c>
    </row>
    <row r="1287" spans="1:5" x14ac:dyDescent="0.25">
      <c r="A1287" s="3" t="s">
        <v>1288</v>
      </c>
      <c r="B1287" s="3" t="s">
        <v>7</v>
      </c>
      <c r="C1287" s="1">
        <f>LOOKUP(B1287,Sheet3!A:A,Sheet3!B:B)</f>
        <v>100034</v>
      </c>
      <c r="D1287">
        <v>101286</v>
      </c>
      <c r="E1287" t="str">
        <f t="shared" si="20"/>
        <v>insert into city values(101286,'Sandila','Sandila',100034);</v>
      </c>
    </row>
    <row r="1288" spans="1:5" x14ac:dyDescent="0.25">
      <c r="A1288" s="3" t="s">
        <v>1289</v>
      </c>
      <c r="B1288" s="3" t="s">
        <v>15</v>
      </c>
      <c r="C1288" s="1">
        <f>LOOKUP(B1288,Sheet3!A:A,Sheet3!B:B)</f>
        <v>100016</v>
      </c>
      <c r="D1288">
        <v>101287</v>
      </c>
      <c r="E1288" t="str">
        <f t="shared" si="20"/>
        <v>insert into city values(101287,'Sandur','Sandur',100016);</v>
      </c>
    </row>
    <row r="1289" spans="1:5" x14ac:dyDescent="0.25">
      <c r="A1289" s="3" t="s">
        <v>1290</v>
      </c>
      <c r="B1289" s="3" t="s">
        <v>5</v>
      </c>
      <c r="C1289" s="1">
        <f>LOOKUP(B1289,Sheet3!A:A,Sheet3!B:B)</f>
        <v>100020</v>
      </c>
      <c r="D1289">
        <v>101288</v>
      </c>
      <c r="E1289" t="str">
        <f t="shared" si="20"/>
        <v>insert into city values(101288,'Sangamner','Sangamner',100020);</v>
      </c>
    </row>
    <row r="1290" spans="1:5" x14ac:dyDescent="0.25">
      <c r="A1290" s="3" t="s">
        <v>1291</v>
      </c>
      <c r="B1290" s="3" t="s">
        <v>12</v>
      </c>
      <c r="C1290" s="1">
        <f>LOOKUP(B1290,Sheet3!A:A,Sheet3!B:B)</f>
        <v>100001</v>
      </c>
      <c r="D1290">
        <v>101289</v>
      </c>
      <c r="E1290" t="str">
        <f t="shared" si="20"/>
        <v>insert into city values(101289,'Sangareddy','Sangareddy',100001);</v>
      </c>
    </row>
    <row r="1291" spans="1:5" x14ac:dyDescent="0.25">
      <c r="A1291" s="3" t="s">
        <v>1292</v>
      </c>
      <c r="B1291" s="3" t="s">
        <v>36</v>
      </c>
      <c r="C1291" s="1">
        <f>LOOKUP(B1291,Sheet3!A:A,Sheet3!B:B)</f>
        <v>100029</v>
      </c>
      <c r="D1291">
        <v>101290</v>
      </c>
      <c r="E1291" t="str">
        <f t="shared" si="20"/>
        <v>insert into city values(101290,'Sangaria','Sangaria',100029);</v>
      </c>
    </row>
    <row r="1292" spans="1:5" x14ac:dyDescent="0.25">
      <c r="A1292" s="3" t="s">
        <v>1293</v>
      </c>
      <c r="B1292" s="3" t="s">
        <v>5</v>
      </c>
      <c r="C1292" s="1">
        <f>LOOKUP(B1292,Sheet3!A:A,Sheet3!B:B)</f>
        <v>100020</v>
      </c>
      <c r="D1292">
        <v>101291</v>
      </c>
      <c r="E1292" t="str">
        <f t="shared" si="20"/>
        <v>insert into city values(101291,'Sangli','Sangli',100020);</v>
      </c>
    </row>
    <row r="1293" spans="1:5" x14ac:dyDescent="0.25">
      <c r="A1293" s="3" t="s">
        <v>1294</v>
      </c>
      <c r="B1293" s="3" t="s">
        <v>5</v>
      </c>
      <c r="C1293" s="1">
        <f>LOOKUP(B1293,Sheet3!A:A,Sheet3!B:B)</f>
        <v>100020</v>
      </c>
      <c r="D1293">
        <v>101292</v>
      </c>
      <c r="E1293" t="str">
        <f t="shared" si="20"/>
        <v>insert into city values(101292,'Sangole','Sangole',100020);</v>
      </c>
    </row>
    <row r="1294" spans="1:5" x14ac:dyDescent="0.25">
      <c r="A1294" s="3" t="s">
        <v>1295</v>
      </c>
      <c r="B1294" s="3" t="s">
        <v>30</v>
      </c>
      <c r="C1294" s="1">
        <f>LOOKUP(B1294,Sheet3!A:A,Sheet3!B:B)</f>
        <v>100028</v>
      </c>
      <c r="D1294">
        <v>101293</v>
      </c>
      <c r="E1294" t="str">
        <f t="shared" si="20"/>
        <v>insert into city values(101293,'Sangrur','Sangrur',100028);</v>
      </c>
    </row>
    <row r="1295" spans="1:5" x14ac:dyDescent="0.25">
      <c r="A1295" s="3" t="s">
        <v>1296</v>
      </c>
      <c r="B1295" s="3" t="s">
        <v>108</v>
      </c>
      <c r="C1295" s="1">
        <f>LOOKUP(B1295,Sheet3!A:A,Sheet3!B:B)</f>
        <v>100031</v>
      </c>
      <c r="D1295">
        <v>101294</v>
      </c>
      <c r="E1295" t="str">
        <f t="shared" si="20"/>
        <v>insert into city values(101294,'Sankarankoil','Sankarankoil',100031);</v>
      </c>
    </row>
    <row r="1296" spans="1:5" x14ac:dyDescent="0.25">
      <c r="A1296" s="3" t="s">
        <v>1297</v>
      </c>
      <c r="B1296" s="3" t="s">
        <v>108</v>
      </c>
      <c r="C1296" s="1">
        <f>LOOKUP(B1296,Sheet3!A:A,Sheet3!B:B)</f>
        <v>100031</v>
      </c>
      <c r="D1296">
        <v>101295</v>
      </c>
      <c r="E1296" t="str">
        <f t="shared" si="20"/>
        <v>insert into city values(101295,'Sankari','Sankari',100031);</v>
      </c>
    </row>
    <row r="1297" spans="1:5" x14ac:dyDescent="0.25">
      <c r="A1297" s="3" t="s">
        <v>1298</v>
      </c>
      <c r="B1297" s="3" t="s">
        <v>15</v>
      </c>
      <c r="C1297" s="1">
        <f>LOOKUP(B1297,Sheet3!A:A,Sheet3!B:B)</f>
        <v>100016</v>
      </c>
      <c r="D1297">
        <v>101296</v>
      </c>
      <c r="E1297" t="str">
        <f t="shared" si="20"/>
        <v>insert into city values(101296,'Sankeshwara','Sankeshwara',100016);</v>
      </c>
    </row>
    <row r="1298" spans="1:5" x14ac:dyDescent="0.25">
      <c r="A1298" s="3" t="s">
        <v>1299</v>
      </c>
      <c r="B1298" s="3" t="s">
        <v>21</v>
      </c>
      <c r="C1298" s="1">
        <f>LOOKUP(B1298,Sheet3!A:A,Sheet3!B:B)</f>
        <v>100036</v>
      </c>
      <c r="D1298">
        <v>101297</v>
      </c>
      <c r="E1298" t="str">
        <f t="shared" si="20"/>
        <v>insert into city values(101297,'Santipur','Santipur',100036);</v>
      </c>
    </row>
    <row r="1299" spans="1:5" x14ac:dyDescent="0.25">
      <c r="A1299" s="3" t="s">
        <v>1300</v>
      </c>
      <c r="B1299" s="3" t="s">
        <v>131</v>
      </c>
      <c r="C1299" s="1">
        <f>LOOKUP(B1299,Sheet3!A:A,Sheet3!B:B)</f>
        <v>100019</v>
      </c>
      <c r="D1299">
        <v>101298</v>
      </c>
      <c r="E1299" t="str">
        <f t="shared" si="20"/>
        <v>insert into city values(101298,'Sarangpur','Sarangpur',100019);</v>
      </c>
    </row>
    <row r="1300" spans="1:5" x14ac:dyDescent="0.25">
      <c r="A1300" s="3" t="s">
        <v>1301</v>
      </c>
      <c r="B1300" s="3" t="s">
        <v>36</v>
      </c>
      <c r="C1300" s="1">
        <f>LOOKUP(B1300,Sheet3!A:A,Sheet3!B:B)</f>
        <v>100029</v>
      </c>
      <c r="D1300">
        <v>101299</v>
      </c>
      <c r="E1300" t="str">
        <f t="shared" si="20"/>
        <v>insert into city values(101299,'Sardarshahar','Sardarshahar',100029);</v>
      </c>
    </row>
    <row r="1301" spans="1:5" x14ac:dyDescent="0.25">
      <c r="A1301" s="3" t="s">
        <v>1302</v>
      </c>
      <c r="B1301" s="3" t="s">
        <v>7</v>
      </c>
      <c r="C1301" s="1">
        <f>LOOKUP(B1301,Sheet3!A:A,Sheet3!B:B)</f>
        <v>100034</v>
      </c>
      <c r="D1301">
        <v>101300</v>
      </c>
      <c r="E1301" t="str">
        <f t="shared" si="20"/>
        <v>insert into city values(101300,'Sardhana','Sardhana',100034);</v>
      </c>
    </row>
    <row r="1302" spans="1:5" x14ac:dyDescent="0.25">
      <c r="A1302" s="3" t="s">
        <v>1303</v>
      </c>
      <c r="B1302" s="3" t="s">
        <v>131</v>
      </c>
      <c r="C1302" s="1">
        <f>LOOKUP(B1302,Sheet3!A:A,Sheet3!B:B)</f>
        <v>100019</v>
      </c>
      <c r="D1302">
        <v>101301</v>
      </c>
      <c r="E1302" t="str">
        <f t="shared" si="20"/>
        <v>insert into city values(101301,'Sarni','Sarni',100019);</v>
      </c>
    </row>
    <row r="1303" spans="1:5" x14ac:dyDescent="0.25">
      <c r="A1303" s="3" t="s">
        <v>1304</v>
      </c>
      <c r="B1303" s="3" t="s">
        <v>66</v>
      </c>
      <c r="C1303" s="1">
        <f>LOOKUP(B1303,Sheet3!A:A,Sheet3!B:B)</f>
        <v>100003</v>
      </c>
      <c r="D1303">
        <v>101302</v>
      </c>
      <c r="E1303" t="str">
        <f t="shared" si="20"/>
        <v>insert into city values(101302,'Sasaram','Sasaram',100003);</v>
      </c>
    </row>
    <row r="1304" spans="1:5" x14ac:dyDescent="0.25">
      <c r="A1304" s="3" t="s">
        <v>1305</v>
      </c>
      <c r="B1304" s="3" t="s">
        <v>5</v>
      </c>
      <c r="C1304" s="1">
        <f>LOOKUP(B1304,Sheet3!A:A,Sheet3!B:B)</f>
        <v>100020</v>
      </c>
      <c r="D1304">
        <v>101303</v>
      </c>
      <c r="E1304" t="str">
        <f t="shared" si="20"/>
        <v>insert into city values(101303,'Sasvad','Sasvad',100020);</v>
      </c>
    </row>
    <row r="1305" spans="1:5" x14ac:dyDescent="0.25">
      <c r="A1305" s="3" t="s">
        <v>1306</v>
      </c>
      <c r="B1305" s="3" t="s">
        <v>5</v>
      </c>
      <c r="C1305" s="1">
        <f>LOOKUP(B1305,Sheet3!A:A,Sheet3!B:B)</f>
        <v>100020</v>
      </c>
      <c r="D1305">
        <v>101304</v>
      </c>
      <c r="E1305" t="str">
        <f t="shared" si="20"/>
        <v>insert into city values(101304,'Satana','Satana',100020);</v>
      </c>
    </row>
    <row r="1306" spans="1:5" x14ac:dyDescent="0.25">
      <c r="A1306" s="3" t="s">
        <v>1307</v>
      </c>
      <c r="B1306" s="3" t="s">
        <v>5</v>
      </c>
      <c r="C1306" s="1">
        <f>LOOKUP(B1306,Sheet3!A:A,Sheet3!B:B)</f>
        <v>100020</v>
      </c>
      <c r="D1306">
        <v>101305</v>
      </c>
      <c r="E1306" t="str">
        <f t="shared" si="20"/>
        <v>insert into city values(101305,'Satara','Satara',100020);</v>
      </c>
    </row>
    <row r="1307" spans="1:5" x14ac:dyDescent="0.25">
      <c r="A1307" s="3" t="s">
        <v>1308</v>
      </c>
      <c r="B1307" s="3" t="s">
        <v>131</v>
      </c>
      <c r="C1307" s="1">
        <f>LOOKUP(B1307,Sheet3!A:A,Sheet3!B:B)</f>
        <v>100019</v>
      </c>
      <c r="D1307">
        <v>101306</v>
      </c>
      <c r="E1307" t="str">
        <f t="shared" si="20"/>
        <v>insert into city values(101306,'Satna','Satna',100019);</v>
      </c>
    </row>
    <row r="1308" spans="1:5" x14ac:dyDescent="0.25">
      <c r="A1308" s="3" t="s">
        <v>1309</v>
      </c>
      <c r="B1308" s="3" t="s">
        <v>108</v>
      </c>
      <c r="C1308" s="1">
        <f>LOOKUP(B1308,Sheet3!A:A,Sheet3!B:B)</f>
        <v>100031</v>
      </c>
      <c r="D1308">
        <v>101307</v>
      </c>
      <c r="E1308" t="str">
        <f t="shared" si="20"/>
        <v>insert into city values(101307,'Sathyamangalam','Sathyamangalam',100031);</v>
      </c>
    </row>
    <row r="1309" spans="1:5" x14ac:dyDescent="0.25">
      <c r="A1309" s="3" t="s">
        <v>1310</v>
      </c>
      <c r="B1309" s="3" t="s">
        <v>12</v>
      </c>
      <c r="C1309" s="1">
        <f>LOOKUP(B1309,Sheet3!A:A,Sheet3!B:B)</f>
        <v>100001</v>
      </c>
      <c r="D1309">
        <v>101308</v>
      </c>
      <c r="E1309" t="str">
        <f t="shared" si="20"/>
        <v>insert into city values(101308,'Sattenapalle','Sattenapalle',100001);</v>
      </c>
    </row>
    <row r="1310" spans="1:5" x14ac:dyDescent="0.25">
      <c r="A1310" s="3" t="s">
        <v>1311</v>
      </c>
      <c r="B1310" s="3" t="s">
        <v>108</v>
      </c>
      <c r="C1310" s="1">
        <f>LOOKUP(B1310,Sheet3!A:A,Sheet3!B:B)</f>
        <v>100031</v>
      </c>
      <c r="D1310">
        <v>101309</v>
      </c>
      <c r="E1310" t="str">
        <f t="shared" si="20"/>
        <v>insert into city values(101309,'Sattur','Sattur',100031);</v>
      </c>
    </row>
    <row r="1311" spans="1:5" x14ac:dyDescent="0.25">
      <c r="A1311" s="3" t="s">
        <v>1312</v>
      </c>
      <c r="B1311" s="3" t="s">
        <v>80</v>
      </c>
      <c r="C1311" s="1">
        <f>LOOKUP(B1311,Sheet3!A:A,Sheet3!B:B)</f>
        <v>100015</v>
      </c>
      <c r="D1311">
        <v>101310</v>
      </c>
      <c r="E1311" t="str">
        <f t="shared" si="20"/>
        <v>insert into city values(101310,'Saunda','Saunda',100015);</v>
      </c>
    </row>
    <row r="1312" spans="1:5" x14ac:dyDescent="0.25">
      <c r="A1312" s="3" t="s">
        <v>1313</v>
      </c>
      <c r="B1312" s="3" t="s">
        <v>15</v>
      </c>
      <c r="C1312" s="1">
        <f>LOOKUP(B1312,Sheet3!A:A,Sheet3!B:B)</f>
        <v>100016</v>
      </c>
      <c r="D1312">
        <v>101311</v>
      </c>
      <c r="E1312" t="str">
        <f t="shared" si="20"/>
        <v>insert into city values(101311,'Soudaththi-Yellamma','Soudaththi-Yellamma',100016);</v>
      </c>
    </row>
    <row r="1313" spans="1:5" x14ac:dyDescent="0.25">
      <c r="A1313" s="3" t="s">
        <v>1314</v>
      </c>
      <c r="B1313" s="3" t="s">
        <v>131</v>
      </c>
      <c r="C1313" s="1">
        <f>LOOKUP(B1313,Sheet3!A:A,Sheet3!B:B)</f>
        <v>100019</v>
      </c>
      <c r="D1313">
        <v>101312</v>
      </c>
      <c r="E1313" t="str">
        <f t="shared" si="20"/>
        <v>insert into city values(101312,'Sausar','Sausar',100019);</v>
      </c>
    </row>
    <row r="1314" spans="1:5" x14ac:dyDescent="0.25">
      <c r="A1314" s="3" t="s">
        <v>1315</v>
      </c>
      <c r="B1314" s="3" t="s">
        <v>10</v>
      </c>
      <c r="C1314" s="1">
        <f>LOOKUP(B1314,Sheet3!A:A,Sheet3!B:B)</f>
        <v>100010</v>
      </c>
      <c r="D1314">
        <v>101313</v>
      </c>
      <c r="E1314" t="str">
        <f t="shared" si="20"/>
        <v>insert into city values(101313,'Savarkundla','Savarkundla',100010);</v>
      </c>
    </row>
    <row r="1315" spans="1:5" x14ac:dyDescent="0.25">
      <c r="A1315" s="3" t="s">
        <v>1316</v>
      </c>
      <c r="B1315" s="3" t="s">
        <v>15</v>
      </c>
      <c r="C1315" s="1">
        <f>LOOKUP(B1315,Sheet3!A:A,Sheet3!B:B)</f>
        <v>100016</v>
      </c>
      <c r="D1315">
        <v>101314</v>
      </c>
      <c r="E1315" t="str">
        <f t="shared" si="20"/>
        <v>insert into city values(101314,'Savanur','Savanur',100016);</v>
      </c>
    </row>
    <row r="1316" spans="1:5" x14ac:dyDescent="0.25">
      <c r="A1316" s="3" t="s">
        <v>1317</v>
      </c>
      <c r="B1316" s="3" t="s">
        <v>5</v>
      </c>
      <c r="C1316" s="1">
        <f>LOOKUP(B1316,Sheet3!A:A,Sheet3!B:B)</f>
        <v>100020</v>
      </c>
      <c r="D1316">
        <v>101315</v>
      </c>
      <c r="E1316" t="str">
        <f t="shared" si="20"/>
        <v>insert into city values(101315,'Savner','Savner',100020);</v>
      </c>
    </row>
    <row r="1317" spans="1:5" x14ac:dyDescent="0.25">
      <c r="A1317" s="3" t="s">
        <v>1318</v>
      </c>
      <c r="B1317" s="3" t="s">
        <v>36</v>
      </c>
      <c r="C1317" s="1">
        <f>LOOKUP(B1317,Sheet3!A:A,Sheet3!B:B)</f>
        <v>100029</v>
      </c>
      <c r="D1317">
        <v>101316</v>
      </c>
      <c r="E1317" t="str">
        <f t="shared" si="20"/>
        <v>insert into city values(101316,'Sawai Madhopur','Sawai Madhopur',100029);</v>
      </c>
    </row>
    <row r="1318" spans="1:5" x14ac:dyDescent="0.25">
      <c r="A1318" s="3" t="s">
        <v>1319</v>
      </c>
      <c r="B1318" s="3" t="s">
        <v>5</v>
      </c>
      <c r="C1318" s="1">
        <f>LOOKUP(B1318,Sheet3!A:A,Sheet3!B:B)</f>
        <v>100020</v>
      </c>
      <c r="D1318">
        <v>101317</v>
      </c>
      <c r="E1318" t="str">
        <f t="shared" si="20"/>
        <v>insert into city values(101317,'Sawantwadi','Sawantwadi',100020);</v>
      </c>
    </row>
    <row r="1319" spans="1:5" x14ac:dyDescent="0.25">
      <c r="A1319" s="3" t="s">
        <v>1320</v>
      </c>
      <c r="B1319" s="3" t="s">
        <v>15</v>
      </c>
      <c r="C1319" s="1">
        <f>LOOKUP(B1319,Sheet3!A:A,Sheet3!B:B)</f>
        <v>100016</v>
      </c>
      <c r="D1319">
        <v>101318</v>
      </c>
      <c r="E1319" t="str">
        <f t="shared" si="20"/>
        <v>insert into city values(101318,'Sedam','Sedam',100016);</v>
      </c>
    </row>
    <row r="1320" spans="1:5" x14ac:dyDescent="0.25">
      <c r="A1320" s="3" t="s">
        <v>1321</v>
      </c>
      <c r="B1320" s="3" t="s">
        <v>131</v>
      </c>
      <c r="C1320" s="1">
        <f>LOOKUP(B1320,Sheet3!A:A,Sheet3!B:B)</f>
        <v>100019</v>
      </c>
      <c r="D1320">
        <v>101319</v>
      </c>
      <c r="E1320" t="str">
        <f t="shared" si="20"/>
        <v>insert into city values(101319,'Sehore','Sehore',100019);</v>
      </c>
    </row>
    <row r="1321" spans="1:5" x14ac:dyDescent="0.25">
      <c r="A1321" s="3" t="s">
        <v>1322</v>
      </c>
      <c r="B1321" s="3" t="s">
        <v>131</v>
      </c>
      <c r="C1321" s="1">
        <f>LOOKUP(B1321,Sheet3!A:A,Sheet3!B:B)</f>
        <v>100019</v>
      </c>
      <c r="D1321">
        <v>101320</v>
      </c>
      <c r="E1321" t="str">
        <f t="shared" si="20"/>
        <v>insert into city values(101320,'Sendhwa','Sendhwa',100019);</v>
      </c>
    </row>
    <row r="1322" spans="1:5" x14ac:dyDescent="0.25">
      <c r="A1322" s="3" t="s">
        <v>1323</v>
      </c>
      <c r="B1322" s="3" t="s">
        <v>7</v>
      </c>
      <c r="C1322" s="1">
        <f>LOOKUP(B1322,Sheet3!A:A,Sheet3!B:B)</f>
        <v>100034</v>
      </c>
      <c r="D1322">
        <v>101321</v>
      </c>
      <c r="E1322" t="str">
        <f t="shared" si="20"/>
        <v>insert into city values(101321,'Seohara','Seohara',100034);</v>
      </c>
    </row>
    <row r="1323" spans="1:5" x14ac:dyDescent="0.25">
      <c r="A1323" s="3" t="s">
        <v>1324</v>
      </c>
      <c r="B1323" s="3" t="s">
        <v>131</v>
      </c>
      <c r="C1323" s="1">
        <f>LOOKUP(B1323,Sheet3!A:A,Sheet3!B:B)</f>
        <v>100019</v>
      </c>
      <c r="D1323">
        <v>101322</v>
      </c>
      <c r="E1323" t="str">
        <f t="shared" si="20"/>
        <v>insert into city values(101322,'Seoni','Seoni',100019);</v>
      </c>
    </row>
    <row r="1324" spans="1:5" x14ac:dyDescent="0.25">
      <c r="A1324" s="3" t="s">
        <v>1325</v>
      </c>
      <c r="B1324" s="3" t="s">
        <v>131</v>
      </c>
      <c r="C1324" s="1">
        <f>LOOKUP(B1324,Sheet3!A:A,Sheet3!B:B)</f>
        <v>100019</v>
      </c>
      <c r="D1324">
        <v>101323</v>
      </c>
      <c r="E1324" t="str">
        <f t="shared" si="20"/>
        <v>insert into city values(101323,'Seoni-Malwa','Seoni-Malwa',100019);</v>
      </c>
    </row>
    <row r="1325" spans="1:5" x14ac:dyDescent="0.25">
      <c r="A1325" s="3" t="s">
        <v>1326</v>
      </c>
      <c r="B1325" s="3" t="s">
        <v>15</v>
      </c>
      <c r="C1325" s="1">
        <f>LOOKUP(B1325,Sheet3!A:A,Sheet3!B:B)</f>
        <v>100016</v>
      </c>
      <c r="D1325">
        <v>101324</v>
      </c>
      <c r="E1325" t="str">
        <f t="shared" si="20"/>
        <v>insert into city values(101324,'Shahabad','Shahabad',100016);</v>
      </c>
    </row>
    <row r="1326" spans="1:5" x14ac:dyDescent="0.25">
      <c r="A1326" s="3" t="s">
        <v>1327</v>
      </c>
      <c r="B1326" s="3" t="s">
        <v>7</v>
      </c>
      <c r="C1326" s="1">
        <f>LOOKUP(B1326,Sheet3!A:A,Sheet3!B:B)</f>
        <v>100034</v>
      </c>
      <c r="D1326">
        <v>101325</v>
      </c>
      <c r="E1326" t="str">
        <f t="shared" si="20"/>
        <v>insert into city values(101325,'Shahabad, Hardoi','Shahabad, Hardoi',100034);</v>
      </c>
    </row>
    <row r="1327" spans="1:5" x14ac:dyDescent="0.25">
      <c r="A1327" s="3" t="s">
        <v>1328</v>
      </c>
      <c r="B1327" s="3" t="s">
        <v>7</v>
      </c>
      <c r="C1327" s="1">
        <f>LOOKUP(B1327,Sheet3!A:A,Sheet3!B:B)</f>
        <v>100034</v>
      </c>
      <c r="D1327">
        <v>101326</v>
      </c>
      <c r="E1327" t="str">
        <f t="shared" si="20"/>
        <v>insert into city values(101326,'Shahabad, Rampur','Shahabad, Rampur',100034);</v>
      </c>
    </row>
    <row r="1328" spans="1:5" x14ac:dyDescent="0.25">
      <c r="A1328" s="3" t="s">
        <v>1329</v>
      </c>
      <c r="B1328" s="3" t="s">
        <v>5</v>
      </c>
      <c r="C1328" s="1">
        <f>LOOKUP(B1328,Sheet3!A:A,Sheet3!B:B)</f>
        <v>100020</v>
      </c>
      <c r="D1328">
        <v>101327</v>
      </c>
      <c r="E1328" t="str">
        <f t="shared" si="20"/>
        <v>insert into city values(101327,'Shahade','Shahade',100020);</v>
      </c>
    </row>
    <row r="1329" spans="1:5" x14ac:dyDescent="0.25">
      <c r="A1329" s="3" t="s">
        <v>1330</v>
      </c>
      <c r="B1329" s="3" t="s">
        <v>127</v>
      </c>
      <c r="C1329" s="1">
        <f>LOOKUP(B1329,Sheet3!A:A,Sheet3!B:B)</f>
        <v>100011</v>
      </c>
      <c r="D1329">
        <v>101328</v>
      </c>
      <c r="E1329" t="str">
        <f t="shared" si="20"/>
        <v>insert into city values(101328,'Shahbad','Shahbad',100011);</v>
      </c>
    </row>
    <row r="1330" spans="1:5" x14ac:dyDescent="0.25">
      <c r="A1330" s="3" t="s">
        <v>1331</v>
      </c>
      <c r="B1330" s="3" t="s">
        <v>131</v>
      </c>
      <c r="C1330" s="1">
        <f>LOOKUP(B1330,Sheet3!A:A,Sheet3!B:B)</f>
        <v>100019</v>
      </c>
      <c r="D1330">
        <v>101329</v>
      </c>
      <c r="E1330" t="str">
        <f t="shared" si="20"/>
        <v>insert into city values(101329,'Shahdol','Shahdol',100019);</v>
      </c>
    </row>
    <row r="1331" spans="1:5" x14ac:dyDescent="0.25">
      <c r="A1331" s="3" t="s">
        <v>1332</v>
      </c>
      <c r="B1331" s="3" t="s">
        <v>7</v>
      </c>
      <c r="C1331" s="1">
        <f>LOOKUP(B1331,Sheet3!A:A,Sheet3!B:B)</f>
        <v>100034</v>
      </c>
      <c r="D1331">
        <v>101330</v>
      </c>
      <c r="E1331" t="str">
        <f t="shared" si="20"/>
        <v>insert into city values(101330,'Shahganj','Shahganj',100034);</v>
      </c>
    </row>
    <row r="1332" spans="1:5" x14ac:dyDescent="0.25">
      <c r="A1332" s="3" t="s">
        <v>1333</v>
      </c>
      <c r="B1332" s="3" t="s">
        <v>7</v>
      </c>
      <c r="C1332" s="1">
        <f>LOOKUP(B1332,Sheet3!A:A,Sheet3!B:B)</f>
        <v>100034</v>
      </c>
      <c r="D1332">
        <v>101331</v>
      </c>
      <c r="E1332" t="str">
        <f t="shared" si="20"/>
        <v>insert into city values(101331,'Shahjahanpur','Shahjahanpur',100034);</v>
      </c>
    </row>
    <row r="1333" spans="1:5" x14ac:dyDescent="0.25">
      <c r="A1333" s="3" t="s">
        <v>1334</v>
      </c>
      <c r="B1333" s="3" t="s">
        <v>15</v>
      </c>
      <c r="C1333" s="1">
        <f>LOOKUP(B1333,Sheet3!A:A,Sheet3!B:B)</f>
        <v>100016</v>
      </c>
      <c r="D1333">
        <v>101332</v>
      </c>
      <c r="E1333" t="str">
        <f t="shared" si="20"/>
        <v>insert into city values(101332,'Shahapura','Shahapura',100016);</v>
      </c>
    </row>
    <row r="1334" spans="1:5" x14ac:dyDescent="0.25">
      <c r="A1334" s="3" t="s">
        <v>1335</v>
      </c>
      <c r="B1334" s="3" t="s">
        <v>36</v>
      </c>
      <c r="C1334" s="1">
        <f>LOOKUP(B1334,Sheet3!A:A,Sheet3!B:B)</f>
        <v>100029</v>
      </c>
      <c r="D1334">
        <v>101333</v>
      </c>
      <c r="E1334" t="str">
        <f t="shared" si="20"/>
        <v>insert into city values(101333,'Shahpura','Shahpura',100029);</v>
      </c>
    </row>
    <row r="1335" spans="1:5" x14ac:dyDescent="0.25">
      <c r="A1335" s="3" t="s">
        <v>1335</v>
      </c>
      <c r="B1335" s="3" t="s">
        <v>36</v>
      </c>
      <c r="C1335" s="1">
        <f>LOOKUP(B1335,Sheet3!A:A,Sheet3!B:B)</f>
        <v>100029</v>
      </c>
      <c r="D1335">
        <v>101334</v>
      </c>
      <c r="E1335" t="str">
        <f t="shared" si="20"/>
        <v>insert into city values(101334,'Shahpura','Shahpura',100029);</v>
      </c>
    </row>
    <row r="1336" spans="1:5" x14ac:dyDescent="0.25">
      <c r="A1336" s="3" t="s">
        <v>1336</v>
      </c>
      <c r="B1336" s="3" t="s">
        <v>131</v>
      </c>
      <c r="C1336" s="1">
        <f>LOOKUP(B1336,Sheet3!A:A,Sheet3!B:B)</f>
        <v>100019</v>
      </c>
      <c r="D1336">
        <v>101335</v>
      </c>
      <c r="E1336" t="str">
        <f t="shared" si="20"/>
        <v>insert into city values(101335,'Shajapur','Shajapur',100019);</v>
      </c>
    </row>
    <row r="1337" spans="1:5" x14ac:dyDescent="0.25">
      <c r="A1337" s="3" t="s">
        <v>1337</v>
      </c>
      <c r="B1337" s="3" t="s">
        <v>131</v>
      </c>
      <c r="C1337" s="1">
        <f>LOOKUP(B1337,Sheet3!A:A,Sheet3!B:B)</f>
        <v>100019</v>
      </c>
      <c r="D1337">
        <v>101336</v>
      </c>
      <c r="E1337" t="str">
        <f t="shared" si="20"/>
        <v>insert into city values(101336,'Shamgarh','Shamgarh',100019);</v>
      </c>
    </row>
    <row r="1338" spans="1:5" x14ac:dyDescent="0.25">
      <c r="A1338" s="3" t="s">
        <v>1338</v>
      </c>
      <c r="B1338" s="3" t="s">
        <v>7</v>
      </c>
      <c r="C1338" s="1">
        <f>LOOKUP(B1338,Sheet3!A:A,Sheet3!B:B)</f>
        <v>100034</v>
      </c>
      <c r="D1338">
        <v>101337</v>
      </c>
      <c r="E1338" t="str">
        <f t="shared" si="20"/>
        <v>insert into city values(101337,'Shamli','Shamli',100034);</v>
      </c>
    </row>
    <row r="1339" spans="1:5" x14ac:dyDescent="0.25">
      <c r="A1339" s="3" t="s">
        <v>1339</v>
      </c>
      <c r="B1339" s="3" t="s">
        <v>7</v>
      </c>
      <c r="C1339" s="1">
        <f>LOOKUP(B1339,Sheet3!A:A,Sheet3!B:B)</f>
        <v>100034</v>
      </c>
      <c r="D1339">
        <v>101338</v>
      </c>
      <c r="E1339" t="str">
        <f t="shared" si="20"/>
        <v>insert into city values(101338,'Shamsabad, Agra','Shamsabad, Agra',100034);</v>
      </c>
    </row>
    <row r="1340" spans="1:5" x14ac:dyDescent="0.25">
      <c r="A1340" s="3" t="s">
        <v>1340</v>
      </c>
      <c r="B1340" s="3" t="s">
        <v>7</v>
      </c>
      <c r="C1340" s="1">
        <f>LOOKUP(B1340,Sheet3!A:A,Sheet3!B:B)</f>
        <v>100034</v>
      </c>
      <c r="D1340">
        <v>101339</v>
      </c>
      <c r="E1340" t="str">
        <f t="shared" si="20"/>
        <v>insert into city values(101339,'Shamsabad, Farrukhabad','Shamsabad, Farrukhabad',100034);</v>
      </c>
    </row>
    <row r="1341" spans="1:5" x14ac:dyDescent="0.25">
      <c r="A1341" s="3" t="s">
        <v>1341</v>
      </c>
      <c r="B1341" s="3" t="s">
        <v>5</v>
      </c>
      <c r="C1341" s="1">
        <f>LOOKUP(B1341,Sheet3!A:A,Sheet3!B:B)</f>
        <v>100020</v>
      </c>
      <c r="D1341">
        <v>101340</v>
      </c>
      <c r="E1341" t="str">
        <f t="shared" si="20"/>
        <v>insert into city values(101340,'Shegaon','Shegaon',100020);</v>
      </c>
    </row>
    <row r="1342" spans="1:5" x14ac:dyDescent="0.25">
      <c r="A1342" s="3" t="s">
        <v>1342</v>
      </c>
      <c r="B1342" s="3" t="s">
        <v>66</v>
      </c>
      <c r="C1342" s="1">
        <f>LOOKUP(B1342,Sheet3!A:A,Sheet3!B:B)</f>
        <v>100003</v>
      </c>
      <c r="D1342">
        <v>101341</v>
      </c>
      <c r="E1342" t="str">
        <f t="shared" si="20"/>
        <v>insert into city values(101341,'Sheikhpura','Sheikhpura',100003);</v>
      </c>
    </row>
    <row r="1343" spans="1:5" x14ac:dyDescent="0.25">
      <c r="A1343" s="3" t="s">
        <v>1343</v>
      </c>
      <c r="B1343" s="3" t="s">
        <v>5</v>
      </c>
      <c r="C1343" s="1">
        <f>LOOKUP(B1343,Sheet3!A:A,Sheet3!B:B)</f>
        <v>100020</v>
      </c>
      <c r="D1343">
        <v>101342</v>
      </c>
      <c r="E1343" t="str">
        <f t="shared" si="20"/>
        <v>insert into city values(101342,'Shendurjana','Shendurjana',100020);</v>
      </c>
    </row>
    <row r="1344" spans="1:5" x14ac:dyDescent="0.25">
      <c r="A1344" s="3" t="s">
        <v>1344</v>
      </c>
      <c r="B1344" s="3" t="s">
        <v>108</v>
      </c>
      <c r="C1344" s="1">
        <f>LOOKUP(B1344,Sheet3!A:A,Sheet3!B:B)</f>
        <v>100031</v>
      </c>
      <c r="D1344">
        <v>101343</v>
      </c>
      <c r="E1344" t="str">
        <f t="shared" si="20"/>
        <v>insert into city values(101343,'Shenkottai','Shenkottai',100031);</v>
      </c>
    </row>
    <row r="1345" spans="1:5" x14ac:dyDescent="0.25">
      <c r="A1345" s="3" t="s">
        <v>1345</v>
      </c>
      <c r="B1345" s="3" t="s">
        <v>36</v>
      </c>
      <c r="C1345" s="1">
        <f>LOOKUP(B1345,Sheet3!A:A,Sheet3!B:B)</f>
        <v>100029</v>
      </c>
      <c r="D1345">
        <v>101344</v>
      </c>
      <c r="E1345" t="str">
        <f t="shared" si="20"/>
        <v>insert into city values(101344,'Sheoganj','Sheoganj',100029);</v>
      </c>
    </row>
    <row r="1346" spans="1:5" x14ac:dyDescent="0.25">
      <c r="A1346" s="3" t="s">
        <v>1346</v>
      </c>
      <c r="B1346" s="3" t="s">
        <v>66</v>
      </c>
      <c r="C1346" s="1">
        <f>LOOKUP(B1346,Sheet3!A:A,Sheet3!B:B)</f>
        <v>100003</v>
      </c>
      <c r="D1346">
        <v>101345</v>
      </c>
      <c r="E1346" t="str">
        <f t="shared" ref="E1346:E1409" si="21">CONCATENATE("insert into city values(", D1346,",'",A1346,"','",A1346,"',",C1346,");")</f>
        <v>insert into city values(101345,'Sheohar','Sheohar',100003);</v>
      </c>
    </row>
    <row r="1347" spans="1:5" x14ac:dyDescent="0.25">
      <c r="A1347" s="3" t="s">
        <v>1347</v>
      </c>
      <c r="B1347" s="3" t="s">
        <v>131</v>
      </c>
      <c r="C1347" s="1">
        <f>LOOKUP(B1347,Sheet3!A:A,Sheet3!B:B)</f>
        <v>100019</v>
      </c>
      <c r="D1347">
        <v>101346</v>
      </c>
      <c r="E1347" t="str">
        <f t="shared" si="21"/>
        <v>insert into city values(101346,'Sheopur','Sheopur',100019);</v>
      </c>
    </row>
    <row r="1348" spans="1:5" x14ac:dyDescent="0.25">
      <c r="A1348" s="3" t="s">
        <v>1348</v>
      </c>
      <c r="B1348" s="3" t="s">
        <v>66</v>
      </c>
      <c r="C1348" s="1">
        <f>LOOKUP(B1348,Sheet3!A:A,Sheet3!B:B)</f>
        <v>100003</v>
      </c>
      <c r="D1348">
        <v>101347</v>
      </c>
      <c r="E1348" t="str">
        <f t="shared" si="21"/>
        <v>insert into city values(101347,'Sherghati','Sherghati',100003);</v>
      </c>
    </row>
    <row r="1349" spans="1:5" x14ac:dyDescent="0.25">
      <c r="A1349" s="3" t="s">
        <v>1349</v>
      </c>
      <c r="B1349" s="3" t="s">
        <v>7</v>
      </c>
      <c r="C1349" s="1">
        <f>LOOKUP(B1349,Sheet3!A:A,Sheet3!B:B)</f>
        <v>100034</v>
      </c>
      <c r="D1349">
        <v>101348</v>
      </c>
      <c r="E1349" t="str">
        <f t="shared" si="21"/>
        <v>insert into city values(101348,'Sherkot','Sherkot',100034);</v>
      </c>
    </row>
    <row r="1350" spans="1:5" x14ac:dyDescent="0.25">
      <c r="A1350" s="3" t="s">
        <v>1350</v>
      </c>
      <c r="B1350" s="3" t="s">
        <v>15</v>
      </c>
      <c r="C1350" s="1">
        <f>LOOKUP(B1350,Sheet3!A:A,Sheet3!B:B)</f>
        <v>100016</v>
      </c>
      <c r="D1350">
        <v>101349</v>
      </c>
      <c r="E1350" t="str">
        <f t="shared" si="21"/>
        <v>insert into city values(101349,'Shiggaavi','Shiggaavi',100016);</v>
      </c>
    </row>
    <row r="1351" spans="1:5" x14ac:dyDescent="0.25">
      <c r="A1351" s="3" t="s">
        <v>1351</v>
      </c>
      <c r="B1351" s="3" t="s">
        <v>15</v>
      </c>
      <c r="C1351" s="1">
        <f>LOOKUP(B1351,Sheet3!A:A,Sheet3!B:B)</f>
        <v>100016</v>
      </c>
      <c r="D1351">
        <v>101350</v>
      </c>
      <c r="E1351" t="str">
        <f t="shared" si="21"/>
        <v>insert into city values(101350,'Shikapur','Shikapur',100016);</v>
      </c>
    </row>
    <row r="1352" spans="1:5" x14ac:dyDescent="0.25">
      <c r="A1352" s="3" t="s">
        <v>1352</v>
      </c>
      <c r="B1352" s="3" t="s">
        <v>7</v>
      </c>
      <c r="C1352" s="1">
        <f>LOOKUP(B1352,Sheet3!A:A,Sheet3!B:B)</f>
        <v>100034</v>
      </c>
      <c r="D1352">
        <v>101351</v>
      </c>
      <c r="E1352" t="str">
        <f t="shared" si="21"/>
        <v>insert into city values(101351,'Shikarpur, Bulandshahr','Shikarpur, Bulandshahr',100034);</v>
      </c>
    </row>
    <row r="1353" spans="1:5" x14ac:dyDescent="0.25">
      <c r="A1353" s="3" t="s">
        <v>1353</v>
      </c>
      <c r="B1353" s="3" t="s">
        <v>7</v>
      </c>
      <c r="C1353" s="1">
        <f>LOOKUP(B1353,Sheet3!A:A,Sheet3!B:B)</f>
        <v>100034</v>
      </c>
      <c r="D1353">
        <v>101352</v>
      </c>
      <c r="E1353" t="str">
        <f t="shared" si="21"/>
        <v>insert into city values(101352,'Shikohabad','Shikohabad',100034);</v>
      </c>
    </row>
    <row r="1354" spans="1:5" x14ac:dyDescent="0.25">
      <c r="A1354" s="3" t="s">
        <v>1354</v>
      </c>
      <c r="B1354" s="3" t="s">
        <v>589</v>
      </c>
      <c r="C1354" s="1">
        <f>LOOKUP(B1354,Sheet3!A:A,Sheet3!B:B)</f>
        <v>100022</v>
      </c>
      <c r="D1354">
        <v>101353</v>
      </c>
      <c r="E1354" t="str">
        <f t="shared" si="21"/>
        <v>insert into city values(101353,'Shillong*','Shillong*',100022);</v>
      </c>
    </row>
    <row r="1355" spans="1:5" x14ac:dyDescent="0.25">
      <c r="A1355" s="3" t="s">
        <v>1355</v>
      </c>
      <c r="B1355" s="3" t="s">
        <v>119</v>
      </c>
      <c r="C1355" s="1">
        <f>LOOKUP(B1355,Sheet3!A:A,Sheet3!B:B)</f>
        <v>100012</v>
      </c>
      <c r="D1355">
        <v>101354</v>
      </c>
      <c r="E1355" t="str">
        <f t="shared" si="21"/>
        <v>insert into city values(101354,'Shimla*','Shimla*',100012);</v>
      </c>
    </row>
    <row r="1356" spans="1:5" x14ac:dyDescent="0.25">
      <c r="A1356" s="3" t="s">
        <v>1356</v>
      </c>
      <c r="B1356" s="3" t="s">
        <v>15</v>
      </c>
      <c r="C1356" s="1">
        <f>LOOKUP(B1356,Sheet3!A:A,Sheet3!B:B)</f>
        <v>100016</v>
      </c>
      <c r="D1356">
        <v>101355</v>
      </c>
      <c r="E1356" t="str">
        <f t="shared" si="21"/>
        <v>insert into city values(101355,'Shivamogga','Shivamogga',100016);</v>
      </c>
    </row>
    <row r="1357" spans="1:5" x14ac:dyDescent="0.25">
      <c r="A1357" s="3" t="s">
        <v>1357</v>
      </c>
      <c r="B1357" s="3" t="s">
        <v>5</v>
      </c>
      <c r="C1357" s="1">
        <f>LOOKUP(B1357,Sheet3!A:A,Sheet3!B:B)</f>
        <v>100020</v>
      </c>
      <c r="D1357">
        <v>101356</v>
      </c>
      <c r="E1357" t="str">
        <f t="shared" si="21"/>
        <v>insert into city values(101356,'Shirdi','Shirdi',100020);</v>
      </c>
    </row>
    <row r="1358" spans="1:5" x14ac:dyDescent="0.25">
      <c r="A1358" s="3" t="s">
        <v>1358</v>
      </c>
      <c r="B1358" s="3" t="s">
        <v>5</v>
      </c>
      <c r="C1358" s="1">
        <f>LOOKUP(B1358,Sheet3!A:A,Sheet3!B:B)</f>
        <v>100020</v>
      </c>
      <c r="D1358">
        <v>101357</v>
      </c>
      <c r="E1358" t="str">
        <f t="shared" si="21"/>
        <v>insert into city values(101357,'Shirpur-Warwade','Shirpur-Warwade',100020);</v>
      </c>
    </row>
    <row r="1359" spans="1:5" x14ac:dyDescent="0.25">
      <c r="A1359" s="3" t="s">
        <v>1359</v>
      </c>
      <c r="B1359" s="3" t="s">
        <v>5</v>
      </c>
      <c r="C1359" s="1">
        <f>LOOKUP(B1359,Sheet3!A:A,Sheet3!B:B)</f>
        <v>100020</v>
      </c>
      <c r="D1359">
        <v>101358</v>
      </c>
      <c r="E1359" t="str">
        <f t="shared" si="21"/>
        <v>insert into city values(101358,'Shirur','Shirur',100020);</v>
      </c>
    </row>
    <row r="1360" spans="1:5" x14ac:dyDescent="0.25">
      <c r="A1360" s="3" t="s">
        <v>1360</v>
      </c>
      <c r="B1360" s="3" t="s">
        <v>7</v>
      </c>
      <c r="C1360" s="1">
        <f>LOOKUP(B1360,Sheet3!A:A,Sheet3!B:B)</f>
        <v>100034</v>
      </c>
      <c r="D1360">
        <v>101359</v>
      </c>
      <c r="E1360" t="str">
        <f t="shared" si="21"/>
        <v>insert into city values(101359,'Shishgarh','Shishgarh',100034);</v>
      </c>
    </row>
    <row r="1361" spans="1:5" x14ac:dyDescent="0.25">
      <c r="A1361" s="3" t="s">
        <v>1361</v>
      </c>
      <c r="B1361" s="3" t="s">
        <v>131</v>
      </c>
      <c r="C1361" s="1">
        <f>LOOKUP(B1361,Sheet3!A:A,Sheet3!B:B)</f>
        <v>100019</v>
      </c>
      <c r="D1361">
        <v>101360</v>
      </c>
      <c r="E1361" t="str">
        <f t="shared" si="21"/>
        <v>insert into city values(101360,'Shivpuri','Shivpuri',100019);</v>
      </c>
    </row>
    <row r="1362" spans="1:5" x14ac:dyDescent="0.25">
      <c r="A1362" s="3" t="s">
        <v>1362</v>
      </c>
      <c r="B1362" s="3" t="s">
        <v>108</v>
      </c>
      <c r="C1362" s="1">
        <f>LOOKUP(B1362,Sheet3!A:A,Sheet3!B:B)</f>
        <v>100031</v>
      </c>
      <c r="D1362">
        <v>101361</v>
      </c>
      <c r="E1362" t="str">
        <f t="shared" si="21"/>
        <v>insert into city values(101361,'Sholavandan','Sholavandan',100031);</v>
      </c>
    </row>
    <row r="1363" spans="1:5" x14ac:dyDescent="0.25">
      <c r="A1363" s="3" t="s">
        <v>1363</v>
      </c>
      <c r="B1363" s="3" t="s">
        <v>108</v>
      </c>
      <c r="C1363" s="1">
        <f>LOOKUP(B1363,Sheet3!A:A,Sheet3!B:B)</f>
        <v>100031</v>
      </c>
      <c r="D1363">
        <v>101362</v>
      </c>
      <c r="E1363" t="str">
        <f t="shared" si="21"/>
        <v>insert into city values(101362,'Sholingur','Sholingur',100031);</v>
      </c>
    </row>
    <row r="1364" spans="1:5" x14ac:dyDescent="0.25">
      <c r="A1364" s="3" t="s">
        <v>1364</v>
      </c>
      <c r="B1364" s="3" t="s">
        <v>18</v>
      </c>
      <c r="C1364" s="1">
        <f>LOOKUP(B1364,Sheet3!A:A,Sheet3!B:B)</f>
        <v>100017</v>
      </c>
      <c r="D1364">
        <v>101363</v>
      </c>
      <c r="E1364" t="str">
        <f t="shared" si="21"/>
        <v>insert into city values(101363,'Shoranur','Shoranur',100017);</v>
      </c>
    </row>
    <row r="1365" spans="1:5" x14ac:dyDescent="0.25">
      <c r="A1365" s="3" t="s">
        <v>1365</v>
      </c>
      <c r="B1365" s="3" t="s">
        <v>15</v>
      </c>
      <c r="C1365" s="1">
        <f>LOOKUP(B1365,Sheet3!A:A,Sheet3!B:B)</f>
        <v>100016</v>
      </c>
      <c r="D1365">
        <v>101364</v>
      </c>
      <c r="E1365" t="str">
        <f t="shared" si="21"/>
        <v>insert into city values(101364,'Surapura','Surapura',100016);</v>
      </c>
    </row>
    <row r="1366" spans="1:5" x14ac:dyDescent="0.25">
      <c r="A1366" s="3" t="s">
        <v>1366</v>
      </c>
      <c r="B1366" s="3" t="s">
        <v>5</v>
      </c>
      <c r="C1366" s="1">
        <f>LOOKUP(B1366,Sheet3!A:A,Sheet3!B:B)</f>
        <v>100020</v>
      </c>
      <c r="D1366">
        <v>101365</v>
      </c>
      <c r="E1366" t="str">
        <f t="shared" si="21"/>
        <v>insert into city values(101365,'Shrigonda','Shrigonda',100020);</v>
      </c>
    </row>
    <row r="1367" spans="1:5" x14ac:dyDescent="0.25">
      <c r="A1367" s="3" t="s">
        <v>1367</v>
      </c>
      <c r="B1367" s="3" t="s">
        <v>5</v>
      </c>
      <c r="C1367" s="1">
        <f>LOOKUP(B1367,Sheet3!A:A,Sheet3!B:B)</f>
        <v>100020</v>
      </c>
      <c r="D1367">
        <v>101366</v>
      </c>
      <c r="E1367" t="str">
        <f t="shared" si="21"/>
        <v>insert into city values(101366,'Shrirampur','Shrirampur',100020);</v>
      </c>
    </row>
    <row r="1368" spans="1:5" x14ac:dyDescent="0.25">
      <c r="A1368" s="3" t="s">
        <v>1368</v>
      </c>
      <c r="B1368" s="3" t="s">
        <v>15</v>
      </c>
      <c r="C1368" s="1">
        <f>LOOKUP(B1368,Sheet3!A:A,Sheet3!B:B)</f>
        <v>100016</v>
      </c>
      <c r="D1368">
        <v>101367</v>
      </c>
      <c r="E1368" t="str">
        <f t="shared" si="21"/>
        <v>insert into city values(101367,'Shree Rangapattana','Shree Rangapattana',100016);</v>
      </c>
    </row>
    <row r="1369" spans="1:5" x14ac:dyDescent="0.25">
      <c r="A1369" s="3" t="s">
        <v>1369</v>
      </c>
      <c r="B1369" s="3" t="s">
        <v>131</v>
      </c>
      <c r="C1369" s="1">
        <f>LOOKUP(B1369,Sheet3!A:A,Sheet3!B:B)</f>
        <v>100019</v>
      </c>
      <c r="D1369">
        <v>101368</v>
      </c>
      <c r="E1369" t="str">
        <f t="shared" si="21"/>
        <v>insert into city values(101368,'Shujalpur','Shujalpur',100019);</v>
      </c>
    </row>
    <row r="1370" spans="1:5" x14ac:dyDescent="0.25">
      <c r="A1370" s="3" t="s">
        <v>1370</v>
      </c>
      <c r="B1370" s="3" t="s">
        <v>7</v>
      </c>
      <c r="C1370" s="1">
        <f>LOOKUP(B1370,Sheet3!A:A,Sheet3!B:B)</f>
        <v>100034</v>
      </c>
      <c r="D1370">
        <v>101369</v>
      </c>
      <c r="E1370" t="str">
        <f t="shared" si="21"/>
        <v>insert into city values(101369,'Siana','Siana',100034);</v>
      </c>
    </row>
    <row r="1371" spans="1:5" x14ac:dyDescent="0.25">
      <c r="A1371" s="3" t="s">
        <v>1371</v>
      </c>
      <c r="B1371" s="3" t="s">
        <v>1</v>
      </c>
      <c r="C1371" s="1">
        <f>LOOKUP(B1371,Sheet3!A:A,Sheet3!B:B)</f>
        <v>100002</v>
      </c>
      <c r="D1371">
        <v>101370</v>
      </c>
      <c r="E1371" t="str">
        <f t="shared" si="21"/>
        <v>insert into city values(101370,'Sibsagar','Sibsagar',100002);</v>
      </c>
    </row>
    <row r="1372" spans="1:5" x14ac:dyDescent="0.25">
      <c r="A1372" s="3" t="s">
        <v>1372</v>
      </c>
      <c r="B1372" s="3" t="s">
        <v>12</v>
      </c>
      <c r="C1372" s="1">
        <f>LOOKUP(B1372,Sheet3!A:A,Sheet3!B:B)</f>
        <v>100001</v>
      </c>
      <c r="D1372">
        <v>101371</v>
      </c>
      <c r="E1372" t="str">
        <f t="shared" si="21"/>
        <v>insert into city values(101371,'Siddipet','Siddipet',100001);</v>
      </c>
    </row>
    <row r="1373" spans="1:5" x14ac:dyDescent="0.25">
      <c r="A1373" s="3" t="s">
        <v>1373</v>
      </c>
      <c r="B1373" s="3" t="s">
        <v>131</v>
      </c>
      <c r="C1373" s="1">
        <f>LOOKUP(B1373,Sheet3!A:A,Sheet3!B:B)</f>
        <v>100019</v>
      </c>
      <c r="D1373">
        <v>101372</v>
      </c>
      <c r="E1373" t="str">
        <f t="shared" si="21"/>
        <v>insert into city values(101372,'Sidhi','Sidhi',100019);</v>
      </c>
    </row>
    <row r="1374" spans="1:5" x14ac:dyDescent="0.25">
      <c r="A1374" s="3" t="s">
        <v>1374</v>
      </c>
      <c r="B1374" s="3" t="s">
        <v>10</v>
      </c>
      <c r="C1374" s="1">
        <f>LOOKUP(B1374,Sheet3!A:A,Sheet3!B:B)</f>
        <v>100010</v>
      </c>
      <c r="D1374">
        <v>101373</v>
      </c>
      <c r="E1374" t="str">
        <f t="shared" si="21"/>
        <v>insert into city values(101373,'Sidhpur','Sidhpur',100010);</v>
      </c>
    </row>
    <row r="1375" spans="1:5" x14ac:dyDescent="0.25">
      <c r="A1375" s="3" t="s">
        <v>1375</v>
      </c>
      <c r="B1375" s="3" t="s">
        <v>15</v>
      </c>
      <c r="C1375" s="1">
        <f>LOOKUP(B1375,Sheet3!A:A,Sheet3!B:B)</f>
        <v>100016</v>
      </c>
      <c r="D1375">
        <v>101374</v>
      </c>
      <c r="E1375" t="str">
        <f t="shared" si="21"/>
        <v>insert into city values(101374,'Sidhalaghatta','Sidhalaghatta',100016);</v>
      </c>
    </row>
    <row r="1376" spans="1:5" x14ac:dyDescent="0.25">
      <c r="A1376" s="3" t="s">
        <v>1376</v>
      </c>
      <c r="B1376" s="3" t="s">
        <v>10</v>
      </c>
      <c r="C1376" s="1">
        <f>LOOKUP(B1376,Sheet3!A:A,Sheet3!B:B)</f>
        <v>100010</v>
      </c>
      <c r="D1376">
        <v>101375</v>
      </c>
      <c r="E1376" t="str">
        <f t="shared" si="21"/>
        <v>insert into city values(101375,'Sihor','Sihor',100010);</v>
      </c>
    </row>
    <row r="1377" spans="1:5" x14ac:dyDescent="0.25">
      <c r="A1377" s="3" t="s">
        <v>1377</v>
      </c>
      <c r="B1377" s="3" t="s">
        <v>131</v>
      </c>
      <c r="C1377" s="1">
        <f>LOOKUP(B1377,Sheet3!A:A,Sheet3!B:B)</f>
        <v>100019</v>
      </c>
      <c r="D1377">
        <v>101376</v>
      </c>
      <c r="E1377" t="str">
        <f t="shared" si="21"/>
        <v>insert into city values(101376,'Sihora','Sihora',100019);</v>
      </c>
    </row>
    <row r="1378" spans="1:5" x14ac:dyDescent="0.25">
      <c r="A1378" s="3" t="s">
        <v>1378</v>
      </c>
      <c r="B1378" s="3" t="s">
        <v>7</v>
      </c>
      <c r="C1378" s="1">
        <f>LOOKUP(B1378,Sheet3!A:A,Sheet3!B:B)</f>
        <v>100034</v>
      </c>
      <c r="D1378">
        <v>101377</v>
      </c>
      <c r="E1378" t="str">
        <f t="shared" si="21"/>
        <v>insert into city values(101377,'Sikanderpur','Sikanderpur',100034);</v>
      </c>
    </row>
    <row r="1379" spans="1:5" x14ac:dyDescent="0.25">
      <c r="A1379" s="3" t="s">
        <v>1379</v>
      </c>
      <c r="B1379" s="3" t="s">
        <v>7</v>
      </c>
      <c r="C1379" s="1">
        <f>LOOKUP(B1379,Sheet3!A:A,Sheet3!B:B)</f>
        <v>100034</v>
      </c>
      <c r="D1379">
        <v>101378</v>
      </c>
      <c r="E1379" t="str">
        <f t="shared" si="21"/>
        <v>insert into city values(101378,'Sikandra Rao','Sikandra Rao',100034);</v>
      </c>
    </row>
    <row r="1380" spans="1:5" x14ac:dyDescent="0.25">
      <c r="A1380" s="3" t="s">
        <v>1380</v>
      </c>
      <c r="B1380" s="3" t="s">
        <v>7</v>
      </c>
      <c r="C1380" s="1">
        <f>LOOKUP(B1380,Sheet3!A:A,Sheet3!B:B)</f>
        <v>100034</v>
      </c>
      <c r="D1380">
        <v>101379</v>
      </c>
      <c r="E1380" t="str">
        <f t="shared" si="21"/>
        <v>insert into city values(101379,'Sikandrabad','Sikandrabad',100034);</v>
      </c>
    </row>
    <row r="1381" spans="1:5" x14ac:dyDescent="0.25">
      <c r="A1381" s="3" t="s">
        <v>1381</v>
      </c>
      <c r="B1381" s="3" t="s">
        <v>36</v>
      </c>
      <c r="C1381" s="1">
        <f>LOOKUP(B1381,Sheet3!A:A,Sheet3!B:B)</f>
        <v>100029</v>
      </c>
      <c r="D1381">
        <v>101380</v>
      </c>
      <c r="E1381" t="str">
        <f t="shared" si="21"/>
        <v>insert into city values(101380,'Sikar','Sikar',100029);</v>
      </c>
    </row>
    <row r="1382" spans="1:5" x14ac:dyDescent="0.25">
      <c r="A1382" s="3" t="s">
        <v>1382</v>
      </c>
      <c r="B1382" s="3" t="s">
        <v>66</v>
      </c>
      <c r="C1382" s="1">
        <f>LOOKUP(B1382,Sheet3!A:A,Sheet3!B:B)</f>
        <v>100003</v>
      </c>
      <c r="D1382">
        <v>101381</v>
      </c>
      <c r="E1382" t="str">
        <f t="shared" si="21"/>
        <v>insert into city values(101381,'Silao','Silao',100003);</v>
      </c>
    </row>
    <row r="1383" spans="1:5" x14ac:dyDescent="0.25">
      <c r="A1383" s="3" t="s">
        <v>1383</v>
      </c>
      <c r="B1383" s="3" t="s">
        <v>1</v>
      </c>
      <c r="C1383" s="1">
        <f>LOOKUP(B1383,Sheet3!A:A,Sheet3!B:B)</f>
        <v>100002</v>
      </c>
      <c r="D1383">
        <v>101382</v>
      </c>
      <c r="E1383" t="str">
        <f t="shared" si="21"/>
        <v>insert into city values(101382,'Silapathar','Silapathar',100002);</v>
      </c>
    </row>
    <row r="1384" spans="1:5" x14ac:dyDescent="0.25">
      <c r="A1384" s="3" t="s">
        <v>1384</v>
      </c>
      <c r="B1384" s="3" t="s">
        <v>1</v>
      </c>
      <c r="C1384" s="1">
        <f>LOOKUP(B1384,Sheet3!A:A,Sheet3!B:B)</f>
        <v>100002</v>
      </c>
      <c r="D1384">
        <v>101383</v>
      </c>
      <c r="E1384" t="str">
        <f t="shared" si="21"/>
        <v>insert into city values(101383,'Silchar','Silchar',100002);</v>
      </c>
    </row>
    <row r="1385" spans="1:5" x14ac:dyDescent="0.25">
      <c r="A1385" s="3" t="s">
        <v>1385</v>
      </c>
      <c r="B1385" s="3" t="s">
        <v>21</v>
      </c>
      <c r="C1385" s="1">
        <f>LOOKUP(B1385,Sheet3!A:A,Sheet3!B:B)</f>
        <v>100036</v>
      </c>
      <c r="D1385">
        <v>101384</v>
      </c>
      <c r="E1385" t="str">
        <f t="shared" si="21"/>
        <v>insert into city values(101384,'Siliguri','Siliguri',100036);</v>
      </c>
    </row>
    <row r="1386" spans="1:5" x14ac:dyDescent="0.25">
      <c r="A1386" s="3" t="s">
        <v>1386</v>
      </c>
      <c r="B1386" s="3" t="s">
        <v>5</v>
      </c>
      <c r="C1386" s="1">
        <f>LOOKUP(B1386,Sheet3!A:A,Sheet3!B:B)</f>
        <v>100020</v>
      </c>
      <c r="D1386">
        <v>101385</v>
      </c>
      <c r="E1386" t="str">
        <f t="shared" si="21"/>
        <v>insert into city values(101385,'Sillod','Sillod',100020);</v>
      </c>
    </row>
    <row r="1387" spans="1:5" x14ac:dyDescent="0.25">
      <c r="A1387" s="3" t="s">
        <v>1387</v>
      </c>
      <c r="B1387" s="3" t="s">
        <v>82</v>
      </c>
      <c r="C1387" s="1">
        <f>LOOKUP(B1387,Sheet3!A:A,Sheet3!B:B)</f>
        <v>100006</v>
      </c>
      <c r="D1387">
        <v>101386</v>
      </c>
      <c r="E1387" t="str">
        <f t="shared" si="21"/>
        <v>insert into city values(101386,'Silvassa*','Silvassa*',100006);</v>
      </c>
    </row>
    <row r="1388" spans="1:5" x14ac:dyDescent="0.25">
      <c r="A1388" s="3" t="s">
        <v>1388</v>
      </c>
      <c r="B1388" s="3" t="s">
        <v>80</v>
      </c>
      <c r="C1388" s="1">
        <f>LOOKUP(B1388,Sheet3!A:A,Sheet3!B:B)</f>
        <v>100015</v>
      </c>
      <c r="D1388">
        <v>101387</v>
      </c>
      <c r="E1388" t="str">
        <f t="shared" si="21"/>
        <v>insert into city values(101387,'Simdega','Simdega',100015);</v>
      </c>
    </row>
    <row r="1389" spans="1:5" x14ac:dyDescent="0.25">
      <c r="A1389" s="3" t="s">
        <v>1389</v>
      </c>
      <c r="B1389" s="3" t="s">
        <v>15</v>
      </c>
      <c r="C1389" s="1">
        <f>LOOKUP(B1389,Sheet3!A:A,Sheet3!B:B)</f>
        <v>100016</v>
      </c>
      <c r="D1389">
        <v>101388</v>
      </c>
      <c r="E1389" t="str">
        <f t="shared" si="21"/>
        <v>insert into city values(101388,'Sindhagi','Sindhagi',100016);</v>
      </c>
    </row>
    <row r="1390" spans="1:5" x14ac:dyDescent="0.25">
      <c r="A1390" s="3" t="s">
        <v>1390</v>
      </c>
      <c r="B1390" s="3" t="s">
        <v>15</v>
      </c>
      <c r="C1390" s="1">
        <f>LOOKUP(B1390,Sheet3!A:A,Sheet3!B:B)</f>
        <v>100016</v>
      </c>
      <c r="D1390">
        <v>101389</v>
      </c>
      <c r="E1390" t="str">
        <f t="shared" si="21"/>
        <v>insert into city values(101389,'Sindhanooru','Sindhanooru',100016);</v>
      </c>
    </row>
    <row r="1391" spans="1:5" x14ac:dyDescent="0.25">
      <c r="A1391" s="3" t="s">
        <v>1391</v>
      </c>
      <c r="B1391" s="3" t="s">
        <v>12</v>
      </c>
      <c r="C1391" s="1">
        <f>LOOKUP(B1391,Sheet3!A:A,Sheet3!B:B)</f>
        <v>100001</v>
      </c>
      <c r="D1391">
        <v>101390</v>
      </c>
      <c r="E1391" t="str">
        <f t="shared" si="21"/>
        <v>insert into city values(101390,'Singapur','Singapur',100001);</v>
      </c>
    </row>
    <row r="1392" spans="1:5" x14ac:dyDescent="0.25">
      <c r="A1392" s="3" t="s">
        <v>1392</v>
      </c>
      <c r="B1392" s="3" t="s">
        <v>131</v>
      </c>
      <c r="C1392" s="1">
        <f>LOOKUP(B1392,Sheet3!A:A,Sheet3!B:B)</f>
        <v>100019</v>
      </c>
      <c r="D1392">
        <v>101391</v>
      </c>
      <c r="E1392" t="str">
        <f t="shared" si="21"/>
        <v>insert into city values(101391,'Singrauli','Singrauli',100019);</v>
      </c>
    </row>
    <row r="1393" spans="1:5" x14ac:dyDescent="0.25">
      <c r="A1393" s="3" t="s">
        <v>1393</v>
      </c>
      <c r="B1393" s="3" t="s">
        <v>5</v>
      </c>
      <c r="C1393" s="1">
        <f>LOOKUP(B1393,Sheet3!A:A,Sheet3!B:B)</f>
        <v>100020</v>
      </c>
      <c r="D1393">
        <v>101392</v>
      </c>
      <c r="E1393" t="str">
        <f t="shared" si="21"/>
        <v>insert into city values(101392,'Sinnar','Sinnar',100020);</v>
      </c>
    </row>
    <row r="1394" spans="1:5" x14ac:dyDescent="0.25">
      <c r="A1394" s="3" t="s">
        <v>1394</v>
      </c>
      <c r="B1394" s="3" t="s">
        <v>15</v>
      </c>
      <c r="C1394" s="1">
        <f>LOOKUP(B1394,Sheet3!A:A,Sheet3!B:B)</f>
        <v>100016</v>
      </c>
      <c r="D1394">
        <v>101393</v>
      </c>
      <c r="E1394" t="str">
        <f t="shared" si="21"/>
        <v>insert into city values(101393,'Sira','Sira',100016);</v>
      </c>
    </row>
    <row r="1395" spans="1:5" x14ac:dyDescent="0.25">
      <c r="A1395" s="3" t="s">
        <v>1395</v>
      </c>
      <c r="B1395" s="3" t="s">
        <v>12</v>
      </c>
      <c r="C1395" s="1">
        <f>LOOKUP(B1395,Sheet3!A:A,Sheet3!B:B)</f>
        <v>100001</v>
      </c>
      <c r="D1395">
        <v>101394</v>
      </c>
      <c r="E1395" t="str">
        <f t="shared" si="21"/>
        <v>insert into city values(101394,'Sircilla','Sircilla',100001);</v>
      </c>
    </row>
    <row r="1396" spans="1:5" x14ac:dyDescent="0.25">
      <c r="A1396" s="3" t="s">
        <v>1396</v>
      </c>
      <c r="B1396" s="3" t="s">
        <v>30</v>
      </c>
      <c r="C1396" s="1">
        <f>LOOKUP(B1396,Sheet3!A:A,Sheet3!B:B)</f>
        <v>100028</v>
      </c>
      <c r="D1396">
        <v>101395</v>
      </c>
      <c r="E1396" t="str">
        <f t="shared" si="21"/>
        <v>insert into city values(101395,'Sirhind Fatehgarh Sahib','Sirhind Fatehgarh Sahib',100028);</v>
      </c>
    </row>
    <row r="1397" spans="1:5" x14ac:dyDescent="0.25">
      <c r="A1397" s="3" t="s">
        <v>1397</v>
      </c>
      <c r="B1397" s="3" t="s">
        <v>108</v>
      </c>
      <c r="C1397" s="1">
        <f>LOOKUP(B1397,Sheet3!A:A,Sheet3!B:B)</f>
        <v>100031</v>
      </c>
      <c r="D1397">
        <v>101396</v>
      </c>
      <c r="E1397" t="str">
        <f t="shared" si="21"/>
        <v>insert into city values(101396,'Sirkali','Sirkali',100031);</v>
      </c>
    </row>
    <row r="1398" spans="1:5" x14ac:dyDescent="0.25">
      <c r="A1398" s="3" t="s">
        <v>1398</v>
      </c>
      <c r="B1398" s="3" t="s">
        <v>36</v>
      </c>
      <c r="C1398" s="1">
        <f>LOOKUP(B1398,Sheet3!A:A,Sheet3!B:B)</f>
        <v>100029</v>
      </c>
      <c r="D1398">
        <v>101397</v>
      </c>
      <c r="E1398" t="str">
        <f t="shared" si="21"/>
        <v>insert into city values(101397,'Sirohi','Sirohi',100029);</v>
      </c>
    </row>
    <row r="1399" spans="1:5" x14ac:dyDescent="0.25">
      <c r="A1399" s="3" t="s">
        <v>1399</v>
      </c>
      <c r="B1399" s="3" t="s">
        <v>131</v>
      </c>
      <c r="C1399" s="1">
        <f>LOOKUP(B1399,Sheet3!A:A,Sheet3!B:B)</f>
        <v>100019</v>
      </c>
      <c r="D1399">
        <v>101398</v>
      </c>
      <c r="E1399" t="str">
        <f t="shared" si="21"/>
        <v>insert into city values(101398,'Sironj','Sironj',100019);</v>
      </c>
    </row>
    <row r="1400" spans="1:5" x14ac:dyDescent="0.25">
      <c r="A1400" s="3" t="s">
        <v>1400</v>
      </c>
      <c r="B1400" s="3" t="s">
        <v>127</v>
      </c>
      <c r="C1400" s="1">
        <f>LOOKUP(B1400,Sheet3!A:A,Sheet3!B:B)</f>
        <v>100011</v>
      </c>
      <c r="D1400">
        <v>101399</v>
      </c>
      <c r="E1400" t="str">
        <f t="shared" si="21"/>
        <v>insert into city values(101399,'Sirsa','Sirsa',100011);</v>
      </c>
    </row>
    <row r="1401" spans="1:5" x14ac:dyDescent="0.25">
      <c r="A1401" s="3" t="s">
        <v>1401</v>
      </c>
      <c r="B1401" s="3" t="s">
        <v>7</v>
      </c>
      <c r="C1401" s="1">
        <f>LOOKUP(B1401,Sheet3!A:A,Sheet3!B:B)</f>
        <v>100034</v>
      </c>
      <c r="D1401">
        <v>101400</v>
      </c>
      <c r="E1401" t="str">
        <f t="shared" si="21"/>
        <v>insert into city values(101400,'Sirsaganj','Sirsaganj',100034);</v>
      </c>
    </row>
    <row r="1402" spans="1:5" x14ac:dyDescent="0.25">
      <c r="A1402" s="3" t="s">
        <v>1402</v>
      </c>
      <c r="B1402" s="3" t="s">
        <v>15</v>
      </c>
      <c r="C1402" s="1">
        <f>LOOKUP(B1402,Sheet3!A:A,Sheet3!B:B)</f>
        <v>100016</v>
      </c>
      <c r="D1402">
        <v>101401</v>
      </c>
      <c r="E1402" t="str">
        <f t="shared" si="21"/>
        <v>insert into city values(101401,'Sirsi','Sirsi',100016);</v>
      </c>
    </row>
    <row r="1403" spans="1:5" x14ac:dyDescent="0.25">
      <c r="A1403" s="3" t="s">
        <v>1402</v>
      </c>
      <c r="B1403" s="3" t="s">
        <v>7</v>
      </c>
      <c r="C1403" s="1">
        <f>LOOKUP(B1403,Sheet3!A:A,Sheet3!B:B)</f>
        <v>100034</v>
      </c>
      <c r="D1403">
        <v>101402</v>
      </c>
      <c r="E1403" t="str">
        <f t="shared" si="21"/>
        <v>insert into city values(101402,'Sirsi','Sirsi',100034);</v>
      </c>
    </row>
    <row r="1404" spans="1:5" x14ac:dyDescent="0.25">
      <c r="A1404" s="3" t="s">
        <v>1403</v>
      </c>
      <c r="B1404" s="3" t="s">
        <v>15</v>
      </c>
      <c r="C1404" s="1">
        <f>LOOKUP(B1404,Sheet3!A:A,Sheet3!B:B)</f>
        <v>100016</v>
      </c>
      <c r="D1404">
        <v>101403</v>
      </c>
      <c r="E1404" t="str">
        <f t="shared" si="21"/>
        <v>insert into city values(101403,'Sheraguppa','Sheraguppa',100016);</v>
      </c>
    </row>
    <row r="1405" spans="1:5" x14ac:dyDescent="0.25">
      <c r="A1405" s="3" t="s">
        <v>1404</v>
      </c>
      <c r="B1405" s="3" t="s">
        <v>66</v>
      </c>
      <c r="C1405" s="1">
        <f>LOOKUP(B1405,Sheet3!A:A,Sheet3!B:B)</f>
        <v>100003</v>
      </c>
      <c r="D1405">
        <v>101404</v>
      </c>
      <c r="E1405" t="str">
        <f t="shared" si="21"/>
        <v>insert into city values(101404,'Sitamarhi','Sitamarhi',100003);</v>
      </c>
    </row>
    <row r="1406" spans="1:5" x14ac:dyDescent="0.25">
      <c r="A1406" s="3" t="s">
        <v>1405</v>
      </c>
      <c r="B1406" s="3" t="s">
        <v>7</v>
      </c>
      <c r="C1406" s="1">
        <f>LOOKUP(B1406,Sheet3!A:A,Sheet3!B:B)</f>
        <v>100034</v>
      </c>
      <c r="D1406">
        <v>101405</v>
      </c>
      <c r="E1406" t="str">
        <f t="shared" si="21"/>
        <v>insert into city values(101405,'Sitapur','Sitapur',100034);</v>
      </c>
    </row>
    <row r="1407" spans="1:5" x14ac:dyDescent="0.25">
      <c r="A1407" s="3" t="s">
        <v>1406</v>
      </c>
      <c r="B1407" s="3" t="s">
        <v>56</v>
      </c>
      <c r="C1407" s="1">
        <f>LOOKUP(B1407,Sheet3!A:A,Sheet3!B:B)</f>
        <v>100035</v>
      </c>
      <c r="D1407">
        <v>101406</v>
      </c>
      <c r="E1407" t="str">
        <f t="shared" si="21"/>
        <v>insert into city values(101406,'Sitarganj','Sitarganj',100035);</v>
      </c>
    </row>
    <row r="1408" spans="1:5" x14ac:dyDescent="0.25">
      <c r="A1408" s="3" t="s">
        <v>1407</v>
      </c>
      <c r="B1408" s="3" t="s">
        <v>108</v>
      </c>
      <c r="C1408" s="1">
        <f>LOOKUP(B1408,Sheet3!A:A,Sheet3!B:B)</f>
        <v>100031</v>
      </c>
      <c r="D1408">
        <v>101407</v>
      </c>
      <c r="E1408" t="str">
        <f t="shared" si="21"/>
        <v>insert into city values(101407,'Sivaganga','Sivaganga',100031);</v>
      </c>
    </row>
    <row r="1409" spans="1:5" x14ac:dyDescent="0.25">
      <c r="A1409" s="3" t="s">
        <v>1408</v>
      </c>
      <c r="B1409" s="3" t="s">
        <v>108</v>
      </c>
      <c r="C1409" s="1">
        <f>LOOKUP(B1409,Sheet3!A:A,Sheet3!B:B)</f>
        <v>100031</v>
      </c>
      <c r="D1409">
        <v>101408</v>
      </c>
      <c r="E1409" t="str">
        <f t="shared" si="21"/>
        <v>insert into city values(101408,'Sivagiri','Sivagiri',100031);</v>
      </c>
    </row>
    <row r="1410" spans="1:5" x14ac:dyDescent="0.25">
      <c r="A1410" s="3" t="s">
        <v>1409</v>
      </c>
      <c r="B1410" s="3" t="s">
        <v>108</v>
      </c>
      <c r="C1410" s="1">
        <f>LOOKUP(B1410,Sheet3!A:A,Sheet3!B:B)</f>
        <v>100031</v>
      </c>
      <c r="D1410">
        <v>101409</v>
      </c>
      <c r="E1410" t="str">
        <f t="shared" ref="E1410:E1473" si="22">CONCATENATE("insert into city values(", D1410,",'",A1410,"','",A1410,"',",C1410,");")</f>
        <v>insert into city values(101409,'Sivakasi','Sivakasi',100031);</v>
      </c>
    </row>
    <row r="1411" spans="1:5" x14ac:dyDescent="0.25">
      <c r="A1411" s="3" t="s">
        <v>1410</v>
      </c>
      <c r="B1411" s="3" t="s">
        <v>66</v>
      </c>
      <c r="C1411" s="1">
        <f>LOOKUP(B1411,Sheet3!A:A,Sheet3!B:B)</f>
        <v>100003</v>
      </c>
      <c r="D1411">
        <v>101410</v>
      </c>
      <c r="E1411" t="str">
        <f t="shared" si="22"/>
        <v>insert into city values(101410,'Siwan','Siwan',100003);</v>
      </c>
    </row>
    <row r="1412" spans="1:5" x14ac:dyDescent="0.25">
      <c r="A1412" s="3" t="s">
        <v>1411</v>
      </c>
      <c r="B1412" s="3" t="s">
        <v>131</v>
      </c>
      <c r="C1412" s="1">
        <f>LOOKUP(B1412,Sheet3!A:A,Sheet3!B:B)</f>
        <v>100019</v>
      </c>
      <c r="D1412">
        <v>101411</v>
      </c>
      <c r="E1412" t="str">
        <f t="shared" si="22"/>
        <v>insert into city values(101411,'Sohagpur','Sohagpur',100019);</v>
      </c>
    </row>
    <row r="1413" spans="1:5" x14ac:dyDescent="0.25">
      <c r="A1413" s="3" t="s">
        <v>1412</v>
      </c>
      <c r="B1413" s="3" t="s">
        <v>127</v>
      </c>
      <c r="C1413" s="1">
        <f>LOOKUP(B1413,Sheet3!A:A,Sheet3!B:B)</f>
        <v>100011</v>
      </c>
      <c r="D1413">
        <v>101412</v>
      </c>
      <c r="E1413" t="str">
        <f t="shared" si="22"/>
        <v>insert into city values(101412,'Sohna','Sohna',100011);</v>
      </c>
    </row>
    <row r="1414" spans="1:5" x14ac:dyDescent="0.25">
      <c r="A1414" s="3" t="s">
        <v>1413</v>
      </c>
      <c r="B1414" s="3" t="s">
        <v>36</v>
      </c>
      <c r="C1414" s="1">
        <f>LOOKUP(B1414,Sheet3!A:A,Sheet3!B:B)</f>
        <v>100029</v>
      </c>
      <c r="D1414">
        <v>101413</v>
      </c>
      <c r="E1414" t="str">
        <f t="shared" si="22"/>
        <v>insert into city values(101413,'Sojat','Sojat',100029);</v>
      </c>
    </row>
    <row r="1415" spans="1:5" x14ac:dyDescent="0.25">
      <c r="A1415" s="3" t="s">
        <v>1414</v>
      </c>
      <c r="B1415" s="3" t="s">
        <v>119</v>
      </c>
      <c r="C1415" s="1">
        <f>LOOKUP(B1415,Sheet3!A:A,Sheet3!B:B)</f>
        <v>100012</v>
      </c>
      <c r="D1415">
        <v>101414</v>
      </c>
      <c r="E1415" t="str">
        <f t="shared" si="22"/>
        <v>insert into city values(101414,'Solan','Solan',100012);</v>
      </c>
    </row>
    <row r="1416" spans="1:5" x14ac:dyDescent="0.25">
      <c r="A1416" s="3" t="s">
        <v>1415</v>
      </c>
      <c r="B1416" s="3" t="s">
        <v>5</v>
      </c>
      <c r="C1416" s="1">
        <f>LOOKUP(B1416,Sheet3!A:A,Sheet3!B:B)</f>
        <v>100020</v>
      </c>
      <c r="D1416">
        <v>101415</v>
      </c>
      <c r="E1416" t="str">
        <f t="shared" si="22"/>
        <v>insert into city values(101415,'Solapur','Solapur',100020);</v>
      </c>
    </row>
    <row r="1417" spans="1:5" x14ac:dyDescent="0.25">
      <c r="A1417" s="3" t="s">
        <v>1416</v>
      </c>
      <c r="B1417" s="3" t="s">
        <v>21</v>
      </c>
      <c r="C1417" s="1">
        <f>LOOKUP(B1417,Sheet3!A:A,Sheet3!B:B)</f>
        <v>100036</v>
      </c>
      <c r="D1417">
        <v>101416</v>
      </c>
      <c r="E1417" t="str">
        <f t="shared" si="22"/>
        <v>insert into city values(101416,'Sonamukhi','Sonamukhi',100036);</v>
      </c>
    </row>
    <row r="1418" spans="1:5" x14ac:dyDescent="0.25">
      <c r="A1418" s="3" t="s">
        <v>1417</v>
      </c>
      <c r="B1418" s="3" t="s">
        <v>66</v>
      </c>
      <c r="C1418" s="1">
        <f>LOOKUP(B1418,Sheet3!A:A,Sheet3!B:B)</f>
        <v>100003</v>
      </c>
      <c r="D1418">
        <v>101417</v>
      </c>
      <c r="E1418" t="str">
        <f t="shared" si="22"/>
        <v>insert into city values(101417,'Sonepur','Sonepur',100003);</v>
      </c>
    </row>
    <row r="1419" spans="1:5" x14ac:dyDescent="0.25">
      <c r="A1419" s="3" t="s">
        <v>1418</v>
      </c>
      <c r="B1419" s="3" t="s">
        <v>10</v>
      </c>
      <c r="C1419" s="1">
        <f>LOOKUP(B1419,Sheet3!A:A,Sheet3!B:B)</f>
        <v>100010</v>
      </c>
      <c r="D1419">
        <v>101418</v>
      </c>
      <c r="E1419" t="str">
        <f t="shared" si="22"/>
        <v>insert into city values(101418,'Songadh','Songadh',100010);</v>
      </c>
    </row>
    <row r="1420" spans="1:5" x14ac:dyDescent="0.25">
      <c r="A1420" s="3" t="s">
        <v>1419</v>
      </c>
      <c r="B1420" s="3" t="s">
        <v>127</v>
      </c>
      <c r="C1420" s="1">
        <f>LOOKUP(B1420,Sheet3!A:A,Sheet3!B:B)</f>
        <v>100011</v>
      </c>
      <c r="D1420">
        <v>101419</v>
      </c>
      <c r="E1420" t="str">
        <f t="shared" si="22"/>
        <v>insert into city values(101419,'Sonipat','Sonipat',100011);</v>
      </c>
    </row>
    <row r="1421" spans="1:5" x14ac:dyDescent="0.25">
      <c r="A1421" s="3" t="s">
        <v>1420</v>
      </c>
      <c r="B1421" s="3" t="s">
        <v>3</v>
      </c>
      <c r="C1421" s="1">
        <f>LOOKUP(B1421,Sheet3!A:A,Sheet3!B:B)</f>
        <v>100014</v>
      </c>
      <c r="D1421">
        <v>101420</v>
      </c>
      <c r="E1421" t="str">
        <f t="shared" si="22"/>
        <v>insert into city values(101420,'Sopore','Sopore',100014);</v>
      </c>
    </row>
    <row r="1422" spans="1:5" x14ac:dyDescent="0.25">
      <c r="A1422" s="3" t="s">
        <v>1421</v>
      </c>
      <c r="B1422" s="3" t="s">
        <v>90</v>
      </c>
      <c r="C1422" s="1">
        <f>LOOKUP(B1422,Sheet3!A:A,Sheet3!B:B)</f>
        <v>100025</v>
      </c>
      <c r="D1422">
        <v>101421</v>
      </c>
      <c r="E1422" t="str">
        <f t="shared" si="22"/>
        <v>insert into city values(101421,'Soro','Soro',100025);</v>
      </c>
    </row>
    <row r="1423" spans="1:5" x14ac:dyDescent="0.25">
      <c r="A1423" s="3" t="s">
        <v>1422</v>
      </c>
      <c r="B1423" s="3" t="s">
        <v>7</v>
      </c>
      <c r="C1423" s="1">
        <f>LOOKUP(B1423,Sheet3!A:A,Sheet3!B:B)</f>
        <v>100034</v>
      </c>
      <c r="D1423">
        <v>101422</v>
      </c>
      <c r="E1423" t="str">
        <f t="shared" si="22"/>
        <v>insert into city values(101422,'Soron','Soron',100034);</v>
      </c>
    </row>
    <row r="1424" spans="1:5" x14ac:dyDescent="0.25">
      <c r="A1424" s="3" t="s">
        <v>1423</v>
      </c>
      <c r="B1424" s="3" t="s">
        <v>5</v>
      </c>
      <c r="C1424" s="1">
        <f>LOOKUP(B1424,Sheet3!A:A,Sheet3!B:B)</f>
        <v>100020</v>
      </c>
      <c r="D1424">
        <v>101423</v>
      </c>
      <c r="E1424" t="str">
        <f t="shared" si="22"/>
        <v>insert into city values(101423,'Soyagaon','Soyagaon',100020);</v>
      </c>
    </row>
    <row r="1425" spans="1:5" x14ac:dyDescent="0.25">
      <c r="A1425" s="3" t="s">
        <v>1424</v>
      </c>
      <c r="B1425" s="3" t="s">
        <v>36</v>
      </c>
      <c r="C1425" s="1">
        <f>LOOKUP(B1425,Sheet3!A:A,Sheet3!B:B)</f>
        <v>100029</v>
      </c>
      <c r="D1425">
        <v>101424</v>
      </c>
      <c r="E1425" t="str">
        <f t="shared" si="22"/>
        <v>insert into city values(101424,'Sri Madhopur','Sri Madhopur',100029);</v>
      </c>
    </row>
    <row r="1426" spans="1:5" x14ac:dyDescent="0.25">
      <c r="A1426" s="3" t="s">
        <v>1425</v>
      </c>
      <c r="B1426" s="3" t="s">
        <v>12</v>
      </c>
      <c r="C1426" s="1">
        <f>LOOKUP(B1426,Sheet3!A:A,Sheet3!B:B)</f>
        <v>100001</v>
      </c>
      <c r="D1426">
        <v>101425</v>
      </c>
      <c r="E1426" t="str">
        <f t="shared" si="22"/>
        <v>insert into city values(101425,'Srikakulam','Srikakulam',100001);</v>
      </c>
    </row>
    <row r="1427" spans="1:5" x14ac:dyDescent="0.25">
      <c r="A1427" s="3" t="s">
        <v>1426</v>
      </c>
      <c r="B1427" s="3" t="s">
        <v>12</v>
      </c>
      <c r="C1427" s="1">
        <f>LOOKUP(B1427,Sheet3!A:A,Sheet3!B:B)</f>
        <v>100001</v>
      </c>
      <c r="D1427">
        <v>101426</v>
      </c>
      <c r="E1427" t="str">
        <f t="shared" si="22"/>
        <v>insert into city values(101426,'Srikalahasti','Srikalahasti',100001);</v>
      </c>
    </row>
    <row r="1428" spans="1:5" x14ac:dyDescent="0.25">
      <c r="A1428" s="3" t="s">
        <v>1427</v>
      </c>
      <c r="B1428" s="3" t="s">
        <v>3</v>
      </c>
      <c r="C1428" s="1">
        <f>LOOKUP(B1428,Sheet3!A:A,Sheet3!B:B)</f>
        <v>100014</v>
      </c>
      <c r="D1428">
        <v>101427</v>
      </c>
      <c r="E1428" t="str">
        <f t="shared" si="22"/>
        <v>insert into city values(101427,'Srinagar*','Srinagar*',100014);</v>
      </c>
    </row>
    <row r="1429" spans="1:5" x14ac:dyDescent="0.25">
      <c r="A1429" s="3" t="s">
        <v>1428</v>
      </c>
      <c r="B1429" s="3" t="s">
        <v>15</v>
      </c>
      <c r="C1429" s="1">
        <f>LOOKUP(B1429,Sheet3!A:A,Sheet3!B:B)</f>
        <v>100016</v>
      </c>
      <c r="D1429">
        <v>101428</v>
      </c>
      <c r="E1429" t="str">
        <f t="shared" si="22"/>
        <v>insert into city values(101428,'Shreenivaasapura','Shreenivaasapura',100016);</v>
      </c>
    </row>
    <row r="1430" spans="1:5" x14ac:dyDescent="0.25">
      <c r="A1430" s="3" t="s">
        <v>1429</v>
      </c>
      <c r="B1430" s="3" t="s">
        <v>12</v>
      </c>
      <c r="C1430" s="1">
        <f>LOOKUP(B1430,Sheet3!A:A,Sheet3!B:B)</f>
        <v>100001</v>
      </c>
      <c r="D1430">
        <v>101429</v>
      </c>
      <c r="E1430" t="str">
        <f t="shared" si="22"/>
        <v>insert into city values(101429,'Srisailam Project (Right Flank Colony) Township','Srisailam Project (Right Flank Colony) Township',100001);</v>
      </c>
    </row>
    <row r="1431" spans="1:5" x14ac:dyDescent="0.25">
      <c r="A1431" s="3" t="s">
        <v>1430</v>
      </c>
      <c r="B1431" s="3" t="s">
        <v>21</v>
      </c>
      <c r="C1431" s="1">
        <f>LOOKUP(B1431,Sheet3!A:A,Sheet3!B:B)</f>
        <v>100036</v>
      </c>
      <c r="D1431">
        <v>101430</v>
      </c>
      <c r="E1431" t="str">
        <f t="shared" si="22"/>
        <v>insert into city values(101430,'Srirampore','Srirampore',100036);</v>
      </c>
    </row>
    <row r="1432" spans="1:5" x14ac:dyDescent="0.25">
      <c r="A1432" s="3" t="s">
        <v>1431</v>
      </c>
      <c r="B1432" s="3" t="s">
        <v>108</v>
      </c>
      <c r="C1432" s="1">
        <f>LOOKUP(B1432,Sheet3!A:A,Sheet3!B:B)</f>
        <v>100031</v>
      </c>
      <c r="D1432">
        <v>101431</v>
      </c>
      <c r="E1432" t="str">
        <f t="shared" si="22"/>
        <v>insert into city values(101431,'Srivilliputhur','Srivilliputhur',100031);</v>
      </c>
    </row>
    <row r="1433" spans="1:5" x14ac:dyDescent="0.25">
      <c r="A1433" s="3" t="s">
        <v>1432</v>
      </c>
      <c r="B1433" s="3" t="s">
        <v>7</v>
      </c>
      <c r="C1433" s="1">
        <f>LOOKUP(B1433,Sheet3!A:A,Sheet3!B:B)</f>
        <v>100034</v>
      </c>
      <c r="D1433">
        <v>101432</v>
      </c>
      <c r="E1433" t="str">
        <f t="shared" si="22"/>
        <v>insert into city values(101432,'Suar','Suar',100034);</v>
      </c>
    </row>
    <row r="1434" spans="1:5" x14ac:dyDescent="0.25">
      <c r="A1434" s="3" t="s">
        <v>1433</v>
      </c>
      <c r="B1434" s="3" t="s">
        <v>66</v>
      </c>
      <c r="C1434" s="1">
        <f>LOOKUP(B1434,Sheet3!A:A,Sheet3!B:B)</f>
        <v>100003</v>
      </c>
      <c r="D1434">
        <v>101433</v>
      </c>
      <c r="E1434" t="str">
        <f t="shared" si="22"/>
        <v>insert into city values(101433,'Sugauli','Sugauli',100003);</v>
      </c>
    </row>
    <row r="1435" spans="1:5" x14ac:dyDescent="0.25">
      <c r="A1435" s="3" t="s">
        <v>1434</v>
      </c>
      <c r="B1435" s="3" t="s">
        <v>36</v>
      </c>
      <c r="C1435" s="1">
        <f>LOOKUP(B1435,Sheet3!A:A,Sheet3!B:B)</f>
        <v>100029</v>
      </c>
      <c r="D1435">
        <v>101434</v>
      </c>
      <c r="E1435" t="str">
        <f t="shared" si="22"/>
        <v>insert into city values(101434,'Sujangarh','Sujangarh',100029);</v>
      </c>
    </row>
    <row r="1436" spans="1:5" x14ac:dyDescent="0.25">
      <c r="A1436" s="3" t="s">
        <v>1435</v>
      </c>
      <c r="B1436" s="3" t="s">
        <v>30</v>
      </c>
      <c r="C1436" s="1">
        <f>LOOKUP(B1436,Sheet3!A:A,Sheet3!B:B)</f>
        <v>100028</v>
      </c>
      <c r="D1436">
        <v>101435</v>
      </c>
      <c r="E1436" t="str">
        <f t="shared" si="22"/>
        <v>insert into city values(101435,'Sujanpur','Sujanpur',100028);</v>
      </c>
    </row>
    <row r="1437" spans="1:5" x14ac:dyDescent="0.25">
      <c r="A1437" s="3" t="s">
        <v>1436</v>
      </c>
      <c r="B1437" s="3" t="s">
        <v>66</v>
      </c>
      <c r="C1437" s="1">
        <f>LOOKUP(B1437,Sheet3!A:A,Sheet3!B:B)</f>
        <v>100003</v>
      </c>
      <c r="D1437">
        <v>101436</v>
      </c>
      <c r="E1437" t="str">
        <f t="shared" si="22"/>
        <v>insert into city values(101436,'Sultanganj','Sultanganj',100003);</v>
      </c>
    </row>
    <row r="1438" spans="1:5" x14ac:dyDescent="0.25">
      <c r="A1438" s="3" t="s">
        <v>1437</v>
      </c>
      <c r="B1438" s="3" t="s">
        <v>7</v>
      </c>
      <c r="C1438" s="1">
        <f>LOOKUP(B1438,Sheet3!A:A,Sheet3!B:B)</f>
        <v>100034</v>
      </c>
      <c r="D1438">
        <v>101437</v>
      </c>
      <c r="E1438" t="str">
        <f t="shared" si="22"/>
        <v>insert into city values(101437,'Sultanpur','Sultanpur',100034);</v>
      </c>
    </row>
    <row r="1439" spans="1:5" x14ac:dyDescent="0.25">
      <c r="A1439" s="3" t="s">
        <v>1438</v>
      </c>
      <c r="B1439" s="3" t="s">
        <v>36</v>
      </c>
      <c r="C1439" s="1">
        <f>LOOKUP(B1439,Sheet3!A:A,Sheet3!B:B)</f>
        <v>100029</v>
      </c>
      <c r="D1439">
        <v>101438</v>
      </c>
      <c r="E1439" t="str">
        <f t="shared" si="22"/>
        <v>insert into city values(101438,'Sumerpur','Sumerpur',100029);</v>
      </c>
    </row>
    <row r="1440" spans="1:5" x14ac:dyDescent="0.25">
      <c r="A1440" s="3" t="s">
        <v>1438</v>
      </c>
      <c r="B1440" s="3" t="s">
        <v>7</v>
      </c>
      <c r="C1440" s="1">
        <f>LOOKUP(B1440,Sheet3!A:A,Sheet3!B:B)</f>
        <v>100034</v>
      </c>
      <c r="D1440">
        <v>101439</v>
      </c>
      <c r="E1440" t="str">
        <f t="shared" si="22"/>
        <v>insert into city values(101439,'Sumerpur','Sumerpur',100034);</v>
      </c>
    </row>
    <row r="1441" spans="1:5" x14ac:dyDescent="0.25">
      <c r="A1441" s="3" t="s">
        <v>1439</v>
      </c>
      <c r="B1441" s="3" t="s">
        <v>90</v>
      </c>
      <c r="C1441" s="1">
        <f>LOOKUP(B1441,Sheet3!A:A,Sheet3!B:B)</f>
        <v>100025</v>
      </c>
      <c r="D1441">
        <v>101440</v>
      </c>
      <c r="E1441" t="str">
        <f t="shared" si="22"/>
        <v>insert into city values(101440,'Sunabeda','Sunabeda',100025);</v>
      </c>
    </row>
    <row r="1442" spans="1:5" x14ac:dyDescent="0.25">
      <c r="A1442" s="3" t="s">
        <v>1440</v>
      </c>
      <c r="B1442" s="3" t="s">
        <v>30</v>
      </c>
      <c r="C1442" s="1">
        <f>LOOKUP(B1442,Sheet3!A:A,Sheet3!B:B)</f>
        <v>100028</v>
      </c>
      <c r="D1442">
        <v>101441</v>
      </c>
      <c r="E1442" t="str">
        <f t="shared" si="22"/>
        <v>insert into city values(101441,'Sunam','Sunam',100028);</v>
      </c>
    </row>
    <row r="1443" spans="1:5" x14ac:dyDescent="0.25">
      <c r="A1443" s="3" t="s">
        <v>1441</v>
      </c>
      <c r="B1443" s="3" t="s">
        <v>90</v>
      </c>
      <c r="C1443" s="1">
        <f>LOOKUP(B1443,Sheet3!A:A,Sheet3!B:B)</f>
        <v>100025</v>
      </c>
      <c r="D1443">
        <v>101442</v>
      </c>
      <c r="E1443" t="str">
        <f t="shared" si="22"/>
        <v>insert into city values(101442,'Sundargarh','Sundargarh',100025);</v>
      </c>
    </row>
    <row r="1444" spans="1:5" x14ac:dyDescent="0.25">
      <c r="A1444" s="3" t="s">
        <v>1442</v>
      </c>
      <c r="B1444" s="3" t="s">
        <v>119</v>
      </c>
      <c r="C1444" s="1">
        <f>LOOKUP(B1444,Sheet3!A:A,Sheet3!B:B)</f>
        <v>100012</v>
      </c>
      <c r="D1444">
        <v>101443</v>
      </c>
      <c r="E1444" t="str">
        <f t="shared" si="22"/>
        <v>insert into city values(101443,'Sundarnagar','Sundarnagar',100012);</v>
      </c>
    </row>
    <row r="1445" spans="1:5" x14ac:dyDescent="0.25">
      <c r="A1445" s="3" t="s">
        <v>1443</v>
      </c>
      <c r="B1445" s="3" t="s">
        <v>66</v>
      </c>
      <c r="C1445" s="1">
        <f>LOOKUP(B1445,Sheet3!A:A,Sheet3!B:B)</f>
        <v>100003</v>
      </c>
      <c r="D1445">
        <v>101444</v>
      </c>
      <c r="E1445" t="str">
        <f t="shared" si="22"/>
        <v>insert into city values(101444,'Supaul','Supaul',100003);</v>
      </c>
    </row>
    <row r="1446" spans="1:5" x14ac:dyDescent="0.25">
      <c r="A1446" s="3" t="s">
        <v>1444</v>
      </c>
      <c r="B1446" s="3" t="s">
        <v>108</v>
      </c>
      <c r="C1446" s="1">
        <f>LOOKUP(B1446,Sheet3!A:A,Sheet3!B:B)</f>
        <v>100031</v>
      </c>
      <c r="D1446">
        <v>101445</v>
      </c>
      <c r="E1446" t="str">
        <f t="shared" si="22"/>
        <v>insert into city values(101445,'Surandai','Surandai',100031);</v>
      </c>
    </row>
    <row r="1447" spans="1:5" x14ac:dyDescent="0.25">
      <c r="A1447" s="3" t="s">
        <v>1445</v>
      </c>
      <c r="B1447" s="3" t="s">
        <v>10</v>
      </c>
      <c r="C1447" s="1">
        <f>LOOKUP(B1447,Sheet3!A:A,Sheet3!B:B)</f>
        <v>100010</v>
      </c>
      <c r="D1447">
        <v>101446</v>
      </c>
      <c r="E1447" t="str">
        <f t="shared" si="22"/>
        <v>insert into city values(101446,'Surat','Surat',100010);</v>
      </c>
    </row>
    <row r="1448" spans="1:5" x14ac:dyDescent="0.25">
      <c r="A1448" s="3" t="s">
        <v>1446</v>
      </c>
      <c r="B1448" s="3" t="s">
        <v>36</v>
      </c>
      <c r="C1448" s="1">
        <f>LOOKUP(B1448,Sheet3!A:A,Sheet3!B:B)</f>
        <v>100029</v>
      </c>
      <c r="D1448">
        <v>101447</v>
      </c>
      <c r="E1448" t="str">
        <f t="shared" si="22"/>
        <v>insert into city values(101447,'Suratgarh','Suratgarh',100029);</v>
      </c>
    </row>
    <row r="1449" spans="1:5" x14ac:dyDescent="0.25">
      <c r="A1449" s="3" t="s">
        <v>1447</v>
      </c>
      <c r="B1449" s="3" t="s">
        <v>21</v>
      </c>
      <c r="C1449" s="1">
        <f>LOOKUP(B1449,Sheet3!A:A,Sheet3!B:B)</f>
        <v>100036</v>
      </c>
      <c r="D1449">
        <v>101448</v>
      </c>
      <c r="E1449" t="str">
        <f t="shared" si="22"/>
        <v>insert into city values(101448,'Suri','Suri',100036);</v>
      </c>
    </row>
    <row r="1450" spans="1:5" x14ac:dyDescent="0.25">
      <c r="A1450" s="3" t="s">
        <v>1448</v>
      </c>
      <c r="B1450" s="3" t="s">
        <v>108</v>
      </c>
      <c r="C1450" s="1">
        <f>LOOKUP(B1450,Sheet3!A:A,Sheet3!B:B)</f>
        <v>100031</v>
      </c>
      <c r="D1450">
        <v>101449</v>
      </c>
      <c r="E1450" t="str">
        <f t="shared" si="22"/>
        <v>insert into city values(101449,'Suriyampalayam','Suriyampalayam',100031);</v>
      </c>
    </row>
    <row r="1451" spans="1:5" x14ac:dyDescent="0.25">
      <c r="A1451" s="3" t="s">
        <v>1449</v>
      </c>
      <c r="B1451" s="3" t="s">
        <v>12</v>
      </c>
      <c r="C1451" s="1">
        <f>LOOKUP(B1451,Sheet3!A:A,Sheet3!B:B)</f>
        <v>100001</v>
      </c>
      <c r="D1451">
        <v>101450</v>
      </c>
      <c r="E1451" t="str">
        <f t="shared" si="22"/>
        <v>insert into city values(101450,'Suryapet','Suryapet',100001);</v>
      </c>
    </row>
    <row r="1452" spans="1:5" x14ac:dyDescent="0.25">
      <c r="A1452" s="3" t="s">
        <v>1450</v>
      </c>
      <c r="B1452" s="3" t="s">
        <v>12</v>
      </c>
      <c r="C1452" s="1">
        <f>LOOKUP(B1452,Sheet3!A:A,Sheet3!B:B)</f>
        <v>100001</v>
      </c>
      <c r="D1452">
        <v>101451</v>
      </c>
      <c r="E1452" t="str">
        <f t="shared" si="22"/>
        <v>insert into city values(101451,'Tadepalligudem','Tadepalligudem',100001);</v>
      </c>
    </row>
    <row r="1453" spans="1:5" x14ac:dyDescent="0.25">
      <c r="A1453" s="3" t="s">
        <v>1451</v>
      </c>
      <c r="B1453" s="3" t="s">
        <v>12</v>
      </c>
      <c r="C1453" s="1">
        <f>LOOKUP(B1453,Sheet3!A:A,Sheet3!B:B)</f>
        <v>100001</v>
      </c>
      <c r="D1453">
        <v>101452</v>
      </c>
      <c r="E1453" t="str">
        <f t="shared" si="22"/>
        <v>insert into city values(101452,'Tadpatri','Tadpatri',100001);</v>
      </c>
    </row>
    <row r="1454" spans="1:5" x14ac:dyDescent="0.25">
      <c r="A1454" s="3" t="s">
        <v>1452</v>
      </c>
      <c r="B1454" s="3" t="s">
        <v>21</v>
      </c>
      <c r="C1454" s="1">
        <f>LOOKUP(B1454,Sheet3!A:A,Sheet3!B:B)</f>
        <v>100036</v>
      </c>
      <c r="D1454">
        <v>101453</v>
      </c>
      <c r="E1454" t="str">
        <f t="shared" si="22"/>
        <v>insert into city values(101453,'Taki','Taki',100036);</v>
      </c>
    </row>
    <row r="1455" spans="1:5" x14ac:dyDescent="0.25">
      <c r="A1455" s="3" t="s">
        <v>1453</v>
      </c>
      <c r="B1455" s="3" t="s">
        <v>10</v>
      </c>
      <c r="C1455" s="1">
        <f>LOOKUP(B1455,Sheet3!A:A,Sheet3!B:B)</f>
        <v>100010</v>
      </c>
      <c r="D1455">
        <v>101454</v>
      </c>
      <c r="E1455" t="str">
        <f t="shared" si="22"/>
        <v>insert into city values(101454,'Talaja','Talaja',100010);</v>
      </c>
    </row>
    <row r="1456" spans="1:5" x14ac:dyDescent="0.25">
      <c r="A1456" s="3" t="s">
        <v>1454</v>
      </c>
      <c r="B1456" s="3" t="s">
        <v>90</v>
      </c>
      <c r="C1456" s="1">
        <f>LOOKUP(B1456,Sheet3!A:A,Sheet3!B:B)</f>
        <v>100025</v>
      </c>
      <c r="D1456">
        <v>101455</v>
      </c>
      <c r="E1456" t="str">
        <f t="shared" si="22"/>
        <v>insert into city values(101455,'Talcher','Talcher',100025);</v>
      </c>
    </row>
    <row r="1457" spans="1:5" x14ac:dyDescent="0.25">
      <c r="A1457" s="3" t="s">
        <v>1455</v>
      </c>
      <c r="B1457" s="3" t="s">
        <v>5</v>
      </c>
      <c r="C1457" s="1">
        <f>LOOKUP(B1457,Sheet3!A:A,Sheet3!B:B)</f>
        <v>100020</v>
      </c>
      <c r="D1457">
        <v>101456</v>
      </c>
      <c r="E1457" t="str">
        <f t="shared" si="22"/>
        <v>insert into city values(101456,'Talegaon Dabhade','Talegaon Dabhade',100020);</v>
      </c>
    </row>
    <row r="1458" spans="1:5" x14ac:dyDescent="0.25">
      <c r="A1458" s="3" t="s">
        <v>1456</v>
      </c>
      <c r="B1458" s="3" t="s">
        <v>15</v>
      </c>
      <c r="C1458" s="1">
        <f>LOOKUP(B1458,Sheet3!A:A,Sheet3!B:B)</f>
        <v>100016</v>
      </c>
      <c r="D1458">
        <v>101457</v>
      </c>
      <c r="E1458" t="str">
        <f t="shared" si="22"/>
        <v>insert into city values(101457,'Thaalikote','Thaalikote',100016);</v>
      </c>
    </row>
    <row r="1459" spans="1:5" x14ac:dyDescent="0.25">
      <c r="A1459" s="3" t="s">
        <v>1457</v>
      </c>
      <c r="B1459" s="3" t="s">
        <v>18</v>
      </c>
      <c r="C1459" s="1">
        <f>LOOKUP(B1459,Sheet3!A:A,Sheet3!B:B)</f>
        <v>100017</v>
      </c>
      <c r="D1459">
        <v>101458</v>
      </c>
      <c r="E1459" t="str">
        <f t="shared" si="22"/>
        <v>insert into city values(101458,'Taliparamba','Taliparamba',100017);</v>
      </c>
    </row>
    <row r="1460" spans="1:5" x14ac:dyDescent="0.25">
      <c r="A1460" s="3" t="s">
        <v>1458</v>
      </c>
      <c r="B1460" s="3" t="s">
        <v>5</v>
      </c>
      <c r="C1460" s="1">
        <f>LOOKUP(B1460,Sheet3!A:A,Sheet3!B:B)</f>
        <v>100020</v>
      </c>
      <c r="D1460">
        <v>101459</v>
      </c>
      <c r="E1460" t="str">
        <f t="shared" si="22"/>
        <v>insert into city values(101459,'Talode','Talode',100020);</v>
      </c>
    </row>
    <row r="1461" spans="1:5" x14ac:dyDescent="0.25">
      <c r="A1461" s="3" t="s">
        <v>1459</v>
      </c>
      <c r="B1461" s="3" t="s">
        <v>30</v>
      </c>
      <c r="C1461" s="1">
        <f>LOOKUP(B1461,Sheet3!A:A,Sheet3!B:B)</f>
        <v>100028</v>
      </c>
      <c r="D1461">
        <v>101460</v>
      </c>
      <c r="E1461" t="str">
        <f t="shared" si="22"/>
        <v>insert into city values(101460,'Talwara','Talwara',100028);</v>
      </c>
    </row>
    <row r="1462" spans="1:5" x14ac:dyDescent="0.25">
      <c r="A1462" s="3" t="s">
        <v>1460</v>
      </c>
      <c r="B1462" s="3" t="s">
        <v>21</v>
      </c>
      <c r="C1462" s="1">
        <f>LOOKUP(B1462,Sheet3!A:A,Sheet3!B:B)</f>
        <v>100036</v>
      </c>
      <c r="D1462">
        <v>101461</v>
      </c>
      <c r="E1462" t="str">
        <f t="shared" si="22"/>
        <v>insert into city values(101461,'Tamluk','Tamluk',100036);</v>
      </c>
    </row>
    <row r="1463" spans="1:5" x14ac:dyDescent="0.25">
      <c r="A1463" s="3" t="s">
        <v>1461</v>
      </c>
      <c r="B1463" s="3" t="s">
        <v>7</v>
      </c>
      <c r="C1463" s="1">
        <f>LOOKUP(B1463,Sheet3!A:A,Sheet3!B:B)</f>
        <v>100034</v>
      </c>
      <c r="D1463">
        <v>101462</v>
      </c>
      <c r="E1463" t="str">
        <f t="shared" si="22"/>
        <v>insert into city values(101462,'Tanda','Tanda',100034);</v>
      </c>
    </row>
    <row r="1464" spans="1:5" x14ac:dyDescent="0.25">
      <c r="A1464" s="3" t="s">
        <v>1461</v>
      </c>
      <c r="B1464" s="3" t="s">
        <v>7</v>
      </c>
      <c r="C1464" s="1">
        <f>LOOKUP(B1464,Sheet3!A:A,Sheet3!B:B)</f>
        <v>100034</v>
      </c>
      <c r="D1464">
        <v>101463</v>
      </c>
      <c r="E1464" t="str">
        <f t="shared" si="22"/>
        <v>insert into city values(101463,'Tanda','Tanda',100034);</v>
      </c>
    </row>
    <row r="1465" spans="1:5" x14ac:dyDescent="0.25">
      <c r="A1465" s="3" t="s">
        <v>1462</v>
      </c>
      <c r="B1465" s="3" t="s">
        <v>12</v>
      </c>
      <c r="C1465" s="1">
        <f>LOOKUP(B1465,Sheet3!A:A,Sheet3!B:B)</f>
        <v>100001</v>
      </c>
      <c r="D1465">
        <v>101464</v>
      </c>
      <c r="E1465" t="str">
        <f t="shared" si="22"/>
        <v>insert into city values(101464,'Tandur','Tandur',100001);</v>
      </c>
    </row>
    <row r="1466" spans="1:5" x14ac:dyDescent="0.25">
      <c r="A1466" s="3" t="s">
        <v>1463</v>
      </c>
      <c r="B1466" s="3" t="s">
        <v>12</v>
      </c>
      <c r="C1466" s="1">
        <f>LOOKUP(B1466,Sheet3!A:A,Sheet3!B:B)</f>
        <v>100001</v>
      </c>
      <c r="D1466">
        <v>101465</v>
      </c>
      <c r="E1466" t="str">
        <f t="shared" si="22"/>
        <v>insert into city values(101465,'Tanuku','Tanuku',100001);</v>
      </c>
    </row>
    <row r="1467" spans="1:5" x14ac:dyDescent="0.25">
      <c r="A1467" s="3" t="s">
        <v>1464</v>
      </c>
      <c r="B1467" s="3" t="s">
        <v>21</v>
      </c>
      <c r="C1467" s="1">
        <f>LOOKUP(B1467,Sheet3!A:A,Sheet3!B:B)</f>
        <v>100036</v>
      </c>
      <c r="D1467">
        <v>101466</v>
      </c>
      <c r="E1467" t="str">
        <f t="shared" si="22"/>
        <v>insert into city values(101466,'Tarakeswar','Tarakeswar',100036);</v>
      </c>
    </row>
    <row r="1468" spans="1:5" x14ac:dyDescent="0.25">
      <c r="A1468" s="3" t="s">
        <v>1465</v>
      </c>
      <c r="B1468" s="3" t="s">
        <v>131</v>
      </c>
      <c r="C1468" s="1">
        <f>LOOKUP(B1468,Sheet3!A:A,Sheet3!B:B)</f>
        <v>100019</v>
      </c>
      <c r="D1468">
        <v>101467</v>
      </c>
      <c r="E1468" t="str">
        <f t="shared" si="22"/>
        <v>insert into city values(101467,'Tarana','Tarana',100019);</v>
      </c>
    </row>
    <row r="1469" spans="1:5" x14ac:dyDescent="0.25">
      <c r="A1469" s="3" t="s">
        <v>1466</v>
      </c>
      <c r="B1469" s="3" t="s">
        <v>36</v>
      </c>
      <c r="C1469" s="1">
        <f>LOOKUP(B1469,Sheet3!A:A,Sheet3!B:B)</f>
        <v>100029</v>
      </c>
      <c r="D1469">
        <v>101468</v>
      </c>
      <c r="E1469" t="str">
        <f t="shared" si="22"/>
        <v>insert into city values(101468,'Taranagar','Taranagar',100029);</v>
      </c>
    </row>
    <row r="1470" spans="1:5" x14ac:dyDescent="0.25">
      <c r="A1470" s="3" t="s">
        <v>1467</v>
      </c>
      <c r="B1470" s="3" t="s">
        <v>127</v>
      </c>
      <c r="C1470" s="1">
        <f>LOOKUP(B1470,Sheet3!A:A,Sheet3!B:B)</f>
        <v>100011</v>
      </c>
      <c r="D1470">
        <v>101469</v>
      </c>
      <c r="E1470" t="str">
        <f t="shared" si="22"/>
        <v>insert into city values(101469,'Taraori','Taraori',100011);</v>
      </c>
    </row>
    <row r="1471" spans="1:5" x14ac:dyDescent="0.25">
      <c r="A1471" s="3" t="s">
        <v>1468</v>
      </c>
      <c r="B1471" s="3" t="s">
        <v>90</v>
      </c>
      <c r="C1471" s="1">
        <f>LOOKUP(B1471,Sheet3!A:A,Sheet3!B:B)</f>
        <v>100025</v>
      </c>
      <c r="D1471">
        <v>101470</v>
      </c>
      <c r="E1471" t="str">
        <f t="shared" si="22"/>
        <v>insert into city values(101470,'Tarbha','Tarbha',100025);</v>
      </c>
    </row>
    <row r="1472" spans="1:5" x14ac:dyDescent="0.25">
      <c r="A1472" s="3" t="s">
        <v>1469</v>
      </c>
      <c r="B1472" s="3" t="s">
        <v>15</v>
      </c>
      <c r="C1472" s="1">
        <f>LOOKUP(B1472,Sheet3!A:A,Sheet3!B:B)</f>
        <v>100016</v>
      </c>
      <c r="D1472">
        <v>101471</v>
      </c>
      <c r="E1472" t="str">
        <f t="shared" si="22"/>
        <v>insert into city values(101471,'Tarikere','Tarikere',100016);</v>
      </c>
    </row>
    <row r="1473" spans="1:5" x14ac:dyDescent="0.25">
      <c r="A1473" s="3" t="s">
        <v>1470</v>
      </c>
      <c r="B1473" s="3" t="s">
        <v>30</v>
      </c>
      <c r="C1473" s="1">
        <f>LOOKUP(B1473,Sheet3!A:A,Sheet3!B:B)</f>
        <v>100028</v>
      </c>
      <c r="D1473">
        <v>101472</v>
      </c>
      <c r="E1473" t="str">
        <f t="shared" si="22"/>
        <v>insert into city values(101472,'Tarn Taran','Tarn Taran',100028);</v>
      </c>
    </row>
    <row r="1474" spans="1:5" x14ac:dyDescent="0.25">
      <c r="A1474" s="3" t="s">
        <v>1471</v>
      </c>
      <c r="B1474" s="3" t="s">
        <v>5</v>
      </c>
      <c r="C1474" s="1">
        <f>LOOKUP(B1474,Sheet3!A:A,Sheet3!B:B)</f>
        <v>100020</v>
      </c>
      <c r="D1474">
        <v>101473</v>
      </c>
      <c r="E1474" t="str">
        <f t="shared" ref="E1474:E1537" si="23">CONCATENATE("insert into city values(", D1474,",'",A1474,"','",A1474,"',",C1474,");")</f>
        <v>insert into city values(101473,'Tasgaon','Tasgaon',100020);</v>
      </c>
    </row>
    <row r="1475" spans="1:5" x14ac:dyDescent="0.25">
      <c r="A1475" s="3" t="s">
        <v>1472</v>
      </c>
      <c r="B1475" s="3" t="s">
        <v>56</v>
      </c>
      <c r="C1475" s="1">
        <f>LOOKUP(B1475,Sheet3!A:A,Sheet3!B:B)</f>
        <v>100035</v>
      </c>
      <c r="D1475">
        <v>101474</v>
      </c>
      <c r="E1475" t="str">
        <f t="shared" si="23"/>
        <v>insert into city values(101474,'Tehri','Tehri',100035);</v>
      </c>
    </row>
    <row r="1476" spans="1:5" x14ac:dyDescent="0.25">
      <c r="A1476" s="3" t="s">
        <v>1473</v>
      </c>
      <c r="B1476" s="3" t="s">
        <v>15</v>
      </c>
      <c r="C1476" s="1">
        <f>LOOKUP(B1476,Sheet3!A:A,Sheet3!B:B)</f>
        <v>100016</v>
      </c>
      <c r="D1476">
        <v>101475</v>
      </c>
      <c r="E1476" t="str">
        <f t="shared" si="23"/>
        <v>insert into city values(101475,'Tekkalakote','Tekkalakote',100016);</v>
      </c>
    </row>
    <row r="1477" spans="1:5" x14ac:dyDescent="0.25">
      <c r="A1477" s="3" t="s">
        <v>1474</v>
      </c>
      <c r="B1477" s="3" t="s">
        <v>12</v>
      </c>
      <c r="C1477" s="1">
        <f>LOOKUP(B1477,Sheet3!A:A,Sheet3!B:B)</f>
        <v>100001</v>
      </c>
      <c r="D1477">
        <v>101476</v>
      </c>
      <c r="E1477" t="str">
        <f t="shared" si="23"/>
        <v>insert into city values(101476,'Tenali','Tenali',100001);</v>
      </c>
    </row>
    <row r="1478" spans="1:5" x14ac:dyDescent="0.25">
      <c r="A1478" s="3" t="s">
        <v>1475</v>
      </c>
      <c r="B1478" s="3" t="s">
        <v>108</v>
      </c>
      <c r="C1478" s="1">
        <f>LOOKUP(B1478,Sheet3!A:A,Sheet3!B:B)</f>
        <v>100031</v>
      </c>
      <c r="D1478">
        <v>101477</v>
      </c>
      <c r="E1478" t="str">
        <f t="shared" si="23"/>
        <v>insert into city values(101477,'Tenkasi','Tenkasi',100031);</v>
      </c>
    </row>
    <row r="1479" spans="1:5" x14ac:dyDescent="0.25">
      <c r="A1479" s="3" t="s">
        <v>1476</v>
      </c>
      <c r="B1479" s="3" t="s">
        <v>80</v>
      </c>
      <c r="C1479" s="1">
        <f>LOOKUP(B1479,Sheet3!A:A,Sheet3!B:B)</f>
        <v>100015</v>
      </c>
      <c r="D1479">
        <v>101478</v>
      </c>
      <c r="E1479" t="str">
        <f t="shared" si="23"/>
        <v>insert into city values(101478,'Tenu Dam-cum-Kathhara','Tenu Dam-cum-Kathhara',100015);</v>
      </c>
    </row>
    <row r="1480" spans="1:5" x14ac:dyDescent="0.25">
      <c r="A1480" s="3" t="s">
        <v>1477</v>
      </c>
      <c r="B1480" s="3" t="s">
        <v>15</v>
      </c>
      <c r="C1480" s="1">
        <f>LOOKUP(B1480,Sheet3!A:A,Sheet3!B:B)</f>
        <v>100016</v>
      </c>
      <c r="D1480">
        <v>101479</v>
      </c>
      <c r="E1480" t="str">
        <f t="shared" si="23"/>
        <v>insert into city values(101479,'Thergallu','Thergallu',100016);</v>
      </c>
    </row>
    <row r="1481" spans="1:5" x14ac:dyDescent="0.25">
      <c r="A1481" s="3" t="s">
        <v>1478</v>
      </c>
      <c r="B1481" s="3" t="s">
        <v>7</v>
      </c>
      <c r="C1481" s="1">
        <f>LOOKUP(B1481,Sheet3!A:A,Sheet3!B:B)</f>
        <v>100034</v>
      </c>
      <c r="D1481">
        <v>101480</v>
      </c>
      <c r="E1481" t="str">
        <f t="shared" si="23"/>
        <v>insert into city values(101480,'Tetri Bazar','Tetri Bazar',100034);</v>
      </c>
    </row>
    <row r="1482" spans="1:5" x14ac:dyDescent="0.25">
      <c r="A1482" s="3" t="s">
        <v>1479</v>
      </c>
      <c r="B1482" s="3" t="s">
        <v>1</v>
      </c>
      <c r="C1482" s="1">
        <f>LOOKUP(B1482,Sheet3!A:A,Sheet3!B:B)</f>
        <v>100002</v>
      </c>
      <c r="D1482">
        <v>101481</v>
      </c>
      <c r="E1482" t="str">
        <f t="shared" si="23"/>
        <v>insert into city values(101481,'Tezpur','Tezpur',100002);</v>
      </c>
    </row>
    <row r="1483" spans="1:5" x14ac:dyDescent="0.25">
      <c r="A1483" s="3" t="s">
        <v>1480</v>
      </c>
      <c r="B1483" s="3" t="s">
        <v>7</v>
      </c>
      <c r="C1483" s="1">
        <f>LOOKUP(B1483,Sheet3!A:A,Sheet3!B:B)</f>
        <v>100034</v>
      </c>
      <c r="D1483">
        <v>101482</v>
      </c>
      <c r="E1483" t="str">
        <f t="shared" si="23"/>
        <v>insert into city values(101482,'Thakurdwara','Thakurdwara',100034);</v>
      </c>
    </row>
    <row r="1484" spans="1:5" x14ac:dyDescent="0.25">
      <c r="A1484" s="3" t="s">
        <v>1481</v>
      </c>
      <c r="B1484" s="3" t="s">
        <v>108</v>
      </c>
      <c r="C1484" s="1">
        <f>LOOKUP(B1484,Sheet3!A:A,Sheet3!B:B)</f>
        <v>100031</v>
      </c>
      <c r="D1484">
        <v>101483</v>
      </c>
      <c r="E1484" t="str">
        <f t="shared" si="23"/>
        <v>insert into city values(101483,'Thammampatti','Thammampatti',100031);</v>
      </c>
    </row>
    <row r="1485" spans="1:5" x14ac:dyDescent="0.25">
      <c r="A1485" s="3" t="s">
        <v>1482</v>
      </c>
      <c r="B1485" s="3" t="s">
        <v>7</v>
      </c>
      <c r="C1485" s="1">
        <f>LOOKUP(B1485,Sheet3!A:A,Sheet3!B:B)</f>
        <v>100034</v>
      </c>
      <c r="D1485">
        <v>101484</v>
      </c>
      <c r="E1485" t="str">
        <f t="shared" si="23"/>
        <v>insert into city values(101484,'Thana Bhawan','Thana Bhawan',100034);</v>
      </c>
    </row>
    <row r="1486" spans="1:5" x14ac:dyDescent="0.25">
      <c r="A1486" s="3" t="s">
        <v>1483</v>
      </c>
      <c r="B1486" s="3" t="s">
        <v>5</v>
      </c>
      <c r="C1486" s="1">
        <f>LOOKUP(B1486,Sheet3!A:A,Sheet3!B:B)</f>
        <v>100020</v>
      </c>
      <c r="D1486">
        <v>101485</v>
      </c>
      <c r="E1486" t="str">
        <f t="shared" si="23"/>
        <v>insert into city values(101485,'Thane','Thane',100020);</v>
      </c>
    </row>
    <row r="1487" spans="1:5" x14ac:dyDescent="0.25">
      <c r="A1487" s="3" t="s">
        <v>1484</v>
      </c>
      <c r="B1487" s="3" t="s">
        <v>127</v>
      </c>
      <c r="C1487" s="1">
        <f>LOOKUP(B1487,Sheet3!A:A,Sheet3!B:B)</f>
        <v>100011</v>
      </c>
      <c r="D1487">
        <v>101486</v>
      </c>
      <c r="E1487" t="str">
        <f t="shared" si="23"/>
        <v>insert into city values(101486,'Thanesar','Thanesar',100011);</v>
      </c>
    </row>
    <row r="1488" spans="1:5" x14ac:dyDescent="0.25">
      <c r="A1488" s="3" t="s">
        <v>1485</v>
      </c>
      <c r="B1488" s="3" t="s">
        <v>10</v>
      </c>
      <c r="C1488" s="1">
        <f>LOOKUP(B1488,Sheet3!A:A,Sheet3!B:B)</f>
        <v>100010</v>
      </c>
      <c r="D1488">
        <v>101487</v>
      </c>
      <c r="E1488" t="str">
        <f t="shared" si="23"/>
        <v>insert into city values(101487,'Thangadh','Thangadh',100010);</v>
      </c>
    </row>
    <row r="1489" spans="1:5" x14ac:dyDescent="0.25">
      <c r="A1489" s="3" t="s">
        <v>1486</v>
      </c>
      <c r="B1489" s="3" t="s">
        <v>108</v>
      </c>
      <c r="C1489" s="1">
        <f>LOOKUP(B1489,Sheet3!A:A,Sheet3!B:B)</f>
        <v>100031</v>
      </c>
      <c r="D1489">
        <v>101488</v>
      </c>
      <c r="E1489" t="str">
        <f t="shared" si="23"/>
        <v>insert into city values(101488,'Thanjavur','Thanjavur',100031);</v>
      </c>
    </row>
    <row r="1490" spans="1:5" x14ac:dyDescent="0.25">
      <c r="A1490" s="3" t="s">
        <v>1487</v>
      </c>
      <c r="B1490" s="3" t="s">
        <v>10</v>
      </c>
      <c r="C1490" s="1">
        <f>LOOKUP(B1490,Sheet3!A:A,Sheet3!B:B)</f>
        <v>100010</v>
      </c>
      <c r="D1490">
        <v>101489</v>
      </c>
      <c r="E1490" t="str">
        <f t="shared" si="23"/>
        <v>insert into city values(101489,'Tharad','Tharad',100010);</v>
      </c>
    </row>
    <row r="1491" spans="1:5" x14ac:dyDescent="0.25">
      <c r="A1491" s="3" t="s">
        <v>1488</v>
      </c>
      <c r="B1491" s="3" t="s">
        <v>108</v>
      </c>
      <c r="C1491" s="1">
        <f>LOOKUP(B1491,Sheet3!A:A,Sheet3!B:B)</f>
        <v>100031</v>
      </c>
      <c r="D1491">
        <v>101490</v>
      </c>
      <c r="E1491" t="str">
        <f t="shared" si="23"/>
        <v>insert into city values(101490,'Tharamangalam','Tharamangalam',100031);</v>
      </c>
    </row>
    <row r="1492" spans="1:5" x14ac:dyDescent="0.25">
      <c r="A1492" s="3" t="s">
        <v>1489</v>
      </c>
      <c r="B1492" s="3" t="s">
        <v>108</v>
      </c>
      <c r="C1492" s="1">
        <f>LOOKUP(B1492,Sheet3!A:A,Sheet3!B:B)</f>
        <v>100031</v>
      </c>
      <c r="D1492">
        <v>101491</v>
      </c>
      <c r="E1492" t="str">
        <f t="shared" si="23"/>
        <v>insert into city values(101491,'Tharangambadi','Tharangambadi',100031);</v>
      </c>
    </row>
    <row r="1493" spans="1:5" x14ac:dyDescent="0.25">
      <c r="A1493" s="3" t="s">
        <v>1490</v>
      </c>
      <c r="B1493" s="3" t="s">
        <v>108</v>
      </c>
      <c r="C1493" s="1">
        <f>LOOKUP(B1493,Sheet3!A:A,Sheet3!B:B)</f>
        <v>100031</v>
      </c>
      <c r="D1493">
        <v>101492</v>
      </c>
      <c r="E1493" t="str">
        <f t="shared" si="23"/>
        <v>insert into city values(101492,'Theni Allinagaram','Theni Allinagaram',100031);</v>
      </c>
    </row>
    <row r="1494" spans="1:5" x14ac:dyDescent="0.25">
      <c r="A1494" s="3" t="s">
        <v>1491</v>
      </c>
      <c r="B1494" s="3" t="s">
        <v>108</v>
      </c>
      <c r="C1494" s="1">
        <f>LOOKUP(B1494,Sheet3!A:A,Sheet3!B:B)</f>
        <v>100031</v>
      </c>
      <c r="D1494">
        <v>101493</v>
      </c>
      <c r="E1494" t="str">
        <f t="shared" si="23"/>
        <v>insert into city values(101493,'Thirumangalam','Thirumangalam',100031);</v>
      </c>
    </row>
    <row r="1495" spans="1:5" x14ac:dyDescent="0.25">
      <c r="A1495" s="3" t="s">
        <v>1492</v>
      </c>
      <c r="B1495" s="3" t="s">
        <v>108</v>
      </c>
      <c r="C1495" s="1">
        <f>LOOKUP(B1495,Sheet3!A:A,Sheet3!B:B)</f>
        <v>100031</v>
      </c>
      <c r="D1495">
        <v>101494</v>
      </c>
      <c r="E1495" t="str">
        <f t="shared" si="23"/>
        <v>insert into city values(101494,'Thirunindravur','Thirunindravur',100031);</v>
      </c>
    </row>
    <row r="1496" spans="1:5" x14ac:dyDescent="0.25">
      <c r="A1496" s="3" t="s">
        <v>1493</v>
      </c>
      <c r="B1496" s="3" t="s">
        <v>108</v>
      </c>
      <c r="C1496" s="1">
        <f>LOOKUP(B1496,Sheet3!A:A,Sheet3!B:B)</f>
        <v>100031</v>
      </c>
      <c r="D1496">
        <v>101495</v>
      </c>
      <c r="E1496" t="str">
        <f t="shared" si="23"/>
        <v>insert into city values(101495,'Thiruparappu','Thiruparappu',100031);</v>
      </c>
    </row>
    <row r="1497" spans="1:5" x14ac:dyDescent="0.25">
      <c r="A1497" s="3" t="s">
        <v>1494</v>
      </c>
      <c r="B1497" s="3" t="s">
        <v>108</v>
      </c>
      <c r="C1497" s="1">
        <f>LOOKUP(B1497,Sheet3!A:A,Sheet3!B:B)</f>
        <v>100031</v>
      </c>
      <c r="D1497">
        <v>101496</v>
      </c>
      <c r="E1497" t="str">
        <f t="shared" si="23"/>
        <v>insert into city values(101496,'Thirupuvanam','Thirupuvanam',100031);</v>
      </c>
    </row>
    <row r="1498" spans="1:5" x14ac:dyDescent="0.25">
      <c r="A1498" s="3" t="s">
        <v>1495</v>
      </c>
      <c r="B1498" s="3" t="s">
        <v>108</v>
      </c>
      <c r="C1498" s="1">
        <f>LOOKUP(B1498,Sheet3!A:A,Sheet3!B:B)</f>
        <v>100031</v>
      </c>
      <c r="D1498">
        <v>101497</v>
      </c>
      <c r="E1498" t="str">
        <f t="shared" si="23"/>
        <v>insert into city values(101497,'Thiruthuraipoondi','Thiruthuraipoondi',100031);</v>
      </c>
    </row>
    <row r="1499" spans="1:5" x14ac:dyDescent="0.25">
      <c r="A1499" s="3" t="s">
        <v>1496</v>
      </c>
      <c r="B1499" s="3" t="s">
        <v>18</v>
      </c>
      <c r="C1499" s="1">
        <f>LOOKUP(B1499,Sheet3!A:A,Sheet3!B:B)</f>
        <v>100017</v>
      </c>
      <c r="D1499">
        <v>101498</v>
      </c>
      <c r="E1499" t="str">
        <f t="shared" si="23"/>
        <v>insert into city values(101498,'Thiruvalla','Thiruvalla',100017);</v>
      </c>
    </row>
    <row r="1500" spans="1:5" x14ac:dyDescent="0.25">
      <c r="A1500" s="3" t="s">
        <v>1497</v>
      </c>
      <c r="B1500" s="3" t="s">
        <v>108</v>
      </c>
      <c r="C1500" s="1">
        <f>LOOKUP(B1500,Sheet3!A:A,Sheet3!B:B)</f>
        <v>100031</v>
      </c>
      <c r="D1500">
        <v>101499</v>
      </c>
      <c r="E1500" t="str">
        <f t="shared" si="23"/>
        <v>insert into city values(101499,'Thiruvallur','Thiruvallur',100031);</v>
      </c>
    </row>
    <row r="1501" spans="1:5" x14ac:dyDescent="0.25">
      <c r="A1501" s="3" t="s">
        <v>1498</v>
      </c>
      <c r="B1501" s="3" t="s">
        <v>18</v>
      </c>
      <c r="C1501" s="1">
        <f>LOOKUP(B1501,Sheet3!A:A,Sheet3!B:B)</f>
        <v>100017</v>
      </c>
      <c r="D1501">
        <v>101500</v>
      </c>
      <c r="E1501" t="str">
        <f t="shared" si="23"/>
        <v>insert into city values(101500,'Trivandrum','Trivandrum',100017);</v>
      </c>
    </row>
    <row r="1502" spans="1:5" x14ac:dyDescent="0.25">
      <c r="A1502" s="3" t="s">
        <v>1499</v>
      </c>
      <c r="B1502" s="3" t="s">
        <v>108</v>
      </c>
      <c r="C1502" s="1">
        <f>LOOKUP(B1502,Sheet3!A:A,Sheet3!B:B)</f>
        <v>100031</v>
      </c>
      <c r="D1502">
        <v>101501</v>
      </c>
      <c r="E1502" t="str">
        <f t="shared" si="23"/>
        <v>insert into city values(101501,'Thiruvarur','Thiruvarur',100031);</v>
      </c>
    </row>
    <row r="1503" spans="1:5" x14ac:dyDescent="0.25">
      <c r="A1503" s="3" t="s">
        <v>1500</v>
      </c>
      <c r="B1503" s="3" t="s">
        <v>18</v>
      </c>
      <c r="C1503" s="1">
        <f>LOOKUP(B1503,Sheet3!A:A,Sheet3!B:B)</f>
        <v>100017</v>
      </c>
      <c r="D1503">
        <v>101502</v>
      </c>
      <c r="E1503" t="str">
        <f t="shared" si="23"/>
        <v>insert into city values(101502,'Thodupuzha','Thodupuzha',100017);</v>
      </c>
    </row>
    <row r="1504" spans="1:5" x14ac:dyDescent="0.25">
      <c r="A1504" s="3" t="s">
        <v>1501</v>
      </c>
      <c r="B1504" s="3" t="s">
        <v>108</v>
      </c>
      <c r="C1504" s="1">
        <f>LOOKUP(B1504,Sheet3!A:A,Sheet3!B:B)</f>
        <v>100031</v>
      </c>
      <c r="D1504">
        <v>101503</v>
      </c>
      <c r="E1504" t="str">
        <f t="shared" si="23"/>
        <v>insert into city values(101503,'Thoothukudi','Thoothukudi',100031);</v>
      </c>
    </row>
    <row r="1505" spans="1:5" x14ac:dyDescent="0.25">
      <c r="A1505" s="3" t="s">
        <v>1502</v>
      </c>
      <c r="B1505" s="3" t="s">
        <v>602</v>
      </c>
      <c r="C1505" s="1">
        <f>LOOKUP(B1505,Sheet3!A:A,Sheet3!B:B)</f>
        <v>100021</v>
      </c>
      <c r="D1505">
        <v>101504</v>
      </c>
      <c r="E1505" t="str">
        <f t="shared" si="23"/>
        <v>insert into city values(101504,'Thoubal','Thoubal',100021);</v>
      </c>
    </row>
    <row r="1506" spans="1:5" x14ac:dyDescent="0.25">
      <c r="A1506" s="3" t="s">
        <v>1503</v>
      </c>
      <c r="B1506" s="3" t="s">
        <v>18</v>
      </c>
      <c r="C1506" s="1">
        <f>LOOKUP(B1506,Sheet3!A:A,Sheet3!B:B)</f>
        <v>100017</v>
      </c>
      <c r="D1506">
        <v>101505</v>
      </c>
      <c r="E1506" t="str">
        <f t="shared" si="23"/>
        <v>insert into city values(101505,'Thrissur','Thrissur',100017);</v>
      </c>
    </row>
    <row r="1507" spans="1:5" x14ac:dyDescent="0.25">
      <c r="A1507" s="3" t="s">
        <v>1504</v>
      </c>
      <c r="B1507" s="3" t="s">
        <v>108</v>
      </c>
      <c r="C1507" s="1">
        <f>LOOKUP(B1507,Sheet3!A:A,Sheet3!B:B)</f>
        <v>100031</v>
      </c>
      <c r="D1507">
        <v>101506</v>
      </c>
      <c r="E1507" t="str">
        <f t="shared" si="23"/>
        <v>insert into city values(101506,'Thuraiyur','Thuraiyur',100031);</v>
      </c>
    </row>
    <row r="1508" spans="1:5" x14ac:dyDescent="0.25">
      <c r="A1508" s="3" t="s">
        <v>1505</v>
      </c>
      <c r="B1508" s="3" t="s">
        <v>131</v>
      </c>
      <c r="C1508" s="1">
        <f>LOOKUP(B1508,Sheet3!A:A,Sheet3!B:B)</f>
        <v>100019</v>
      </c>
      <c r="D1508">
        <v>101507</v>
      </c>
      <c r="E1508" t="str">
        <f t="shared" si="23"/>
        <v>insert into city values(101507,'Tikamgarh','Tikamgarh',100019);</v>
      </c>
    </row>
    <row r="1509" spans="1:5" x14ac:dyDescent="0.25">
      <c r="A1509" s="3" t="s">
        <v>1506</v>
      </c>
      <c r="B1509" s="3" t="s">
        <v>15</v>
      </c>
      <c r="C1509" s="1">
        <f>LOOKUP(B1509,Sheet3!A:A,Sheet3!B:B)</f>
        <v>100016</v>
      </c>
      <c r="D1509">
        <v>101508</v>
      </c>
      <c r="E1509" t="str">
        <f t="shared" si="23"/>
        <v>insert into city values(101508,'Tikota','Tikota',100016);</v>
      </c>
    </row>
    <row r="1510" spans="1:5" x14ac:dyDescent="0.25">
      <c r="A1510" s="3" t="s">
        <v>1507</v>
      </c>
      <c r="B1510" s="3" t="s">
        <v>27</v>
      </c>
      <c r="C1510" s="1">
        <f>LOOKUP(B1510,Sheet3!A:A,Sheet3!B:B)</f>
        <v>100005</v>
      </c>
      <c r="D1510">
        <v>101509</v>
      </c>
      <c r="E1510" t="str">
        <f t="shared" si="23"/>
        <v>insert into city values(101509,'Tilda Newra','Tilda Newra',100005);</v>
      </c>
    </row>
    <row r="1511" spans="1:5" x14ac:dyDescent="0.25">
      <c r="A1511" s="3" t="s">
        <v>1508</v>
      </c>
      <c r="B1511" s="3" t="s">
        <v>7</v>
      </c>
      <c r="C1511" s="1">
        <f>LOOKUP(B1511,Sheet3!A:A,Sheet3!B:B)</f>
        <v>100034</v>
      </c>
      <c r="D1511">
        <v>101510</v>
      </c>
      <c r="E1511" t="str">
        <f t="shared" si="23"/>
        <v>insert into city values(101510,'Tilhar','Tilhar',100034);</v>
      </c>
    </row>
    <row r="1512" spans="1:5" x14ac:dyDescent="0.25">
      <c r="A1512" s="3" t="s">
        <v>1509</v>
      </c>
      <c r="B1512" s="3" t="s">
        <v>15</v>
      </c>
      <c r="C1512" s="1">
        <f>LOOKUP(B1512,Sheet3!A:A,Sheet3!B:B)</f>
        <v>100016</v>
      </c>
      <c r="D1512">
        <v>101511</v>
      </c>
      <c r="E1512" t="str">
        <f t="shared" si="23"/>
        <v>insert into city values(101511,'Talikota','Talikota',100016);</v>
      </c>
    </row>
    <row r="1513" spans="1:5" x14ac:dyDescent="0.25">
      <c r="A1513" s="3" t="s">
        <v>1510</v>
      </c>
      <c r="B1513" s="3" t="s">
        <v>108</v>
      </c>
      <c r="C1513" s="1">
        <f>LOOKUP(B1513,Sheet3!A:A,Sheet3!B:B)</f>
        <v>100031</v>
      </c>
      <c r="D1513">
        <v>101512</v>
      </c>
      <c r="E1513" t="str">
        <f t="shared" si="23"/>
        <v>insert into city values(101512,'Tindivanam','Tindivanam',100031);</v>
      </c>
    </row>
    <row r="1514" spans="1:5" x14ac:dyDescent="0.25">
      <c r="A1514" s="3" t="s">
        <v>1511</v>
      </c>
      <c r="B1514" s="3" t="s">
        <v>1</v>
      </c>
      <c r="C1514" s="1">
        <f>LOOKUP(B1514,Sheet3!A:A,Sheet3!B:B)</f>
        <v>100002</v>
      </c>
      <c r="D1514">
        <v>101513</v>
      </c>
      <c r="E1514" t="str">
        <f t="shared" si="23"/>
        <v>insert into city values(101513,'Tinsukia','Tinsukia',100002);</v>
      </c>
    </row>
    <row r="1515" spans="1:5" x14ac:dyDescent="0.25">
      <c r="A1515" s="3" t="s">
        <v>1512</v>
      </c>
      <c r="B1515" s="3" t="s">
        <v>15</v>
      </c>
      <c r="C1515" s="1">
        <f>LOOKUP(B1515,Sheet3!A:A,Sheet3!B:B)</f>
        <v>100016</v>
      </c>
      <c r="D1515">
        <v>101514</v>
      </c>
      <c r="E1515" t="str">
        <f t="shared" si="23"/>
        <v>insert into city values(101514,'Thipatooru','Thipatooru',100016);</v>
      </c>
    </row>
    <row r="1516" spans="1:5" x14ac:dyDescent="0.25">
      <c r="A1516" s="3" t="s">
        <v>1513</v>
      </c>
      <c r="B1516" s="3" t="s">
        <v>5</v>
      </c>
      <c r="C1516" s="1">
        <f>LOOKUP(B1516,Sheet3!A:A,Sheet3!B:B)</f>
        <v>100020</v>
      </c>
      <c r="D1516">
        <v>101515</v>
      </c>
      <c r="E1516" t="str">
        <f t="shared" si="23"/>
        <v>insert into city values(101515,'Tirora','Tirora',100020);</v>
      </c>
    </row>
    <row r="1517" spans="1:5" x14ac:dyDescent="0.25">
      <c r="A1517" s="3" t="s">
        <v>1514</v>
      </c>
      <c r="B1517" s="3" t="s">
        <v>108</v>
      </c>
      <c r="C1517" s="1">
        <f>LOOKUP(B1517,Sheet3!A:A,Sheet3!B:B)</f>
        <v>100031</v>
      </c>
      <c r="D1517">
        <v>101516</v>
      </c>
      <c r="E1517" t="str">
        <f t="shared" si="23"/>
        <v>insert into city values(101516,'Tiruchendur','Tiruchendur',100031);</v>
      </c>
    </row>
    <row r="1518" spans="1:5" x14ac:dyDescent="0.25">
      <c r="A1518" s="3" t="s">
        <v>1515</v>
      </c>
      <c r="B1518" s="3" t="s">
        <v>108</v>
      </c>
      <c r="C1518" s="1">
        <f>LOOKUP(B1518,Sheet3!A:A,Sheet3!B:B)</f>
        <v>100031</v>
      </c>
      <c r="D1518">
        <v>101517</v>
      </c>
      <c r="E1518" t="str">
        <f t="shared" si="23"/>
        <v>insert into city values(101517,'Tiruchengode','Tiruchengode',100031);</v>
      </c>
    </row>
    <row r="1519" spans="1:5" x14ac:dyDescent="0.25">
      <c r="A1519" s="3" t="s">
        <v>1516</v>
      </c>
      <c r="B1519" s="3" t="s">
        <v>108</v>
      </c>
      <c r="C1519" s="1">
        <f>LOOKUP(B1519,Sheet3!A:A,Sheet3!B:B)</f>
        <v>100031</v>
      </c>
      <c r="D1519">
        <v>101518</v>
      </c>
      <c r="E1519" t="str">
        <f t="shared" si="23"/>
        <v>insert into city values(101518,'Tiruchirappalli','Tiruchirappalli',100031);</v>
      </c>
    </row>
    <row r="1520" spans="1:5" x14ac:dyDescent="0.25">
      <c r="A1520" s="3" t="s">
        <v>1517</v>
      </c>
      <c r="B1520" s="3" t="s">
        <v>108</v>
      </c>
      <c r="C1520" s="1">
        <f>LOOKUP(B1520,Sheet3!A:A,Sheet3!B:B)</f>
        <v>100031</v>
      </c>
      <c r="D1520">
        <v>101519</v>
      </c>
      <c r="E1520" t="str">
        <f t="shared" si="23"/>
        <v>insert into city values(101519,'Tirukalukundram','Tirukalukundram',100031);</v>
      </c>
    </row>
    <row r="1521" spans="1:5" x14ac:dyDescent="0.25">
      <c r="A1521" s="3" t="s">
        <v>1518</v>
      </c>
      <c r="B1521" s="3" t="s">
        <v>108</v>
      </c>
      <c r="C1521" s="1">
        <f>LOOKUP(B1521,Sheet3!A:A,Sheet3!B:B)</f>
        <v>100031</v>
      </c>
      <c r="D1521">
        <v>101520</v>
      </c>
      <c r="E1521" t="str">
        <f t="shared" si="23"/>
        <v>insert into city values(101520,'Tirukkoyilur','Tirukkoyilur',100031);</v>
      </c>
    </row>
    <row r="1522" spans="1:5" x14ac:dyDescent="0.25">
      <c r="A1522" s="3" t="s">
        <v>1519</v>
      </c>
      <c r="B1522" s="3" t="s">
        <v>108</v>
      </c>
      <c r="C1522" s="1">
        <f>LOOKUP(B1522,Sheet3!A:A,Sheet3!B:B)</f>
        <v>100031</v>
      </c>
      <c r="D1522">
        <v>101521</v>
      </c>
      <c r="E1522" t="str">
        <f t="shared" si="23"/>
        <v>insert into city values(101521,'Tirunelveli','Tirunelveli',100031);</v>
      </c>
    </row>
    <row r="1523" spans="1:5" x14ac:dyDescent="0.25">
      <c r="A1523" s="3" t="s">
        <v>1520</v>
      </c>
      <c r="B1523" s="3" t="s">
        <v>108</v>
      </c>
      <c r="C1523" s="1">
        <f>LOOKUP(B1523,Sheet3!A:A,Sheet3!B:B)</f>
        <v>100031</v>
      </c>
      <c r="D1523">
        <v>101522</v>
      </c>
      <c r="E1523" t="str">
        <f t="shared" si="23"/>
        <v>insert into city values(101522,'Tirupathur','Tirupathur',100031);</v>
      </c>
    </row>
    <row r="1524" spans="1:5" x14ac:dyDescent="0.25">
      <c r="A1524" s="3" t="s">
        <v>1520</v>
      </c>
      <c r="B1524" s="3" t="s">
        <v>108</v>
      </c>
      <c r="C1524" s="1">
        <f>LOOKUP(B1524,Sheet3!A:A,Sheet3!B:B)</f>
        <v>100031</v>
      </c>
      <c r="D1524">
        <v>101523</v>
      </c>
      <c r="E1524" t="str">
        <f t="shared" si="23"/>
        <v>insert into city values(101523,'Tirupathur','Tirupathur',100031);</v>
      </c>
    </row>
    <row r="1525" spans="1:5" x14ac:dyDescent="0.25">
      <c r="A1525" s="3" t="s">
        <v>1521</v>
      </c>
      <c r="B1525" s="3" t="s">
        <v>12</v>
      </c>
      <c r="C1525" s="1">
        <f>LOOKUP(B1525,Sheet3!A:A,Sheet3!B:B)</f>
        <v>100001</v>
      </c>
      <c r="D1525">
        <v>101524</v>
      </c>
      <c r="E1525" t="str">
        <f t="shared" si="23"/>
        <v>insert into city values(101524,'Tirupati','Tirupati',100001);</v>
      </c>
    </row>
    <row r="1526" spans="1:5" x14ac:dyDescent="0.25">
      <c r="A1526" s="3" t="s">
        <v>1522</v>
      </c>
      <c r="B1526" s="3" t="s">
        <v>108</v>
      </c>
      <c r="C1526" s="1">
        <f>LOOKUP(B1526,Sheet3!A:A,Sheet3!B:B)</f>
        <v>100031</v>
      </c>
      <c r="D1526">
        <v>101525</v>
      </c>
      <c r="E1526" t="str">
        <f t="shared" si="23"/>
        <v>insert into city values(101525,'Tiruppur','Tiruppur',100031);</v>
      </c>
    </row>
    <row r="1527" spans="1:5" x14ac:dyDescent="0.25">
      <c r="A1527" s="3" t="s">
        <v>1523</v>
      </c>
      <c r="B1527" s="3" t="s">
        <v>18</v>
      </c>
      <c r="C1527" s="1">
        <f>LOOKUP(B1527,Sheet3!A:A,Sheet3!B:B)</f>
        <v>100017</v>
      </c>
      <c r="D1527">
        <v>101526</v>
      </c>
      <c r="E1527" t="str">
        <f t="shared" si="23"/>
        <v>insert into city values(101526,'Tirur','Tirur',100017);</v>
      </c>
    </row>
    <row r="1528" spans="1:5" x14ac:dyDescent="0.25">
      <c r="A1528" s="3" t="s">
        <v>1524</v>
      </c>
      <c r="B1528" s="3" t="s">
        <v>108</v>
      </c>
      <c r="C1528" s="1">
        <f>LOOKUP(B1528,Sheet3!A:A,Sheet3!B:B)</f>
        <v>100031</v>
      </c>
      <c r="D1528">
        <v>101527</v>
      </c>
      <c r="E1528" t="str">
        <f t="shared" si="23"/>
        <v>insert into city values(101527,'Tiruttani','Tiruttani',100031);</v>
      </c>
    </row>
    <row r="1529" spans="1:5" x14ac:dyDescent="0.25">
      <c r="A1529" s="3" t="s">
        <v>1525</v>
      </c>
      <c r="B1529" s="3" t="s">
        <v>108</v>
      </c>
      <c r="C1529" s="1">
        <f>LOOKUP(B1529,Sheet3!A:A,Sheet3!B:B)</f>
        <v>100031</v>
      </c>
      <c r="D1529">
        <v>101528</v>
      </c>
      <c r="E1529" t="str">
        <f t="shared" si="23"/>
        <v>insert into city values(101528,'Tiruvannamalai','Tiruvannamalai',100031);</v>
      </c>
    </row>
    <row r="1530" spans="1:5" x14ac:dyDescent="0.25">
      <c r="A1530" s="3" t="s">
        <v>1526</v>
      </c>
      <c r="B1530" s="3" t="s">
        <v>108</v>
      </c>
      <c r="C1530" s="1">
        <f>LOOKUP(B1530,Sheet3!A:A,Sheet3!B:B)</f>
        <v>100031</v>
      </c>
      <c r="D1530">
        <v>101529</v>
      </c>
      <c r="E1530" t="str">
        <f t="shared" si="23"/>
        <v>insert into city values(101529,'Tiruvethipuram','Tiruvethipuram',100031);</v>
      </c>
    </row>
    <row r="1531" spans="1:5" x14ac:dyDescent="0.25">
      <c r="A1531" s="3" t="s">
        <v>1527</v>
      </c>
      <c r="B1531" s="3" t="s">
        <v>12</v>
      </c>
      <c r="C1531" s="1">
        <f>LOOKUP(B1531,Sheet3!A:A,Sheet3!B:B)</f>
        <v>100001</v>
      </c>
      <c r="D1531">
        <v>101530</v>
      </c>
      <c r="E1531" t="str">
        <f t="shared" si="23"/>
        <v>insert into city values(101530,'Tiruvuru','Tiruvuru',100001);</v>
      </c>
    </row>
    <row r="1532" spans="1:5" x14ac:dyDescent="0.25">
      <c r="A1532" s="3" t="s">
        <v>1528</v>
      </c>
      <c r="B1532" s="3" t="s">
        <v>7</v>
      </c>
      <c r="C1532" s="1">
        <f>LOOKUP(B1532,Sheet3!A:A,Sheet3!B:B)</f>
        <v>100034</v>
      </c>
      <c r="D1532">
        <v>101531</v>
      </c>
      <c r="E1532" t="str">
        <f t="shared" si="23"/>
        <v>insert into city values(101531,'Tirwaganj','Tirwaganj',100034);</v>
      </c>
    </row>
    <row r="1533" spans="1:5" x14ac:dyDescent="0.25">
      <c r="A1533" s="3" t="s">
        <v>1529</v>
      </c>
      <c r="B1533" s="3" t="s">
        <v>90</v>
      </c>
      <c r="C1533" s="1">
        <f>LOOKUP(B1533,Sheet3!A:A,Sheet3!B:B)</f>
        <v>100025</v>
      </c>
      <c r="D1533">
        <v>101532</v>
      </c>
      <c r="E1533" t="str">
        <f t="shared" si="23"/>
        <v>insert into city values(101532,'Titlagarh','Titlagarh',100025);</v>
      </c>
    </row>
    <row r="1534" spans="1:5" x14ac:dyDescent="0.25">
      <c r="A1534" s="3" t="s">
        <v>1530</v>
      </c>
      <c r="B1534" s="3" t="s">
        <v>108</v>
      </c>
      <c r="C1534" s="1">
        <f>LOOKUP(B1534,Sheet3!A:A,Sheet3!B:B)</f>
        <v>100031</v>
      </c>
      <c r="D1534">
        <v>101533</v>
      </c>
      <c r="E1534" t="str">
        <f t="shared" si="23"/>
        <v>insert into city values(101533,'Tittakudi','Tittakudi',100031);</v>
      </c>
    </row>
    <row r="1535" spans="1:5" x14ac:dyDescent="0.25">
      <c r="A1535" s="3" t="s">
        <v>1531</v>
      </c>
      <c r="B1535" s="3" t="s">
        <v>36</v>
      </c>
      <c r="C1535" s="1">
        <f>LOOKUP(B1535,Sheet3!A:A,Sheet3!B:B)</f>
        <v>100029</v>
      </c>
      <c r="D1535">
        <v>101534</v>
      </c>
      <c r="E1535" t="str">
        <f t="shared" si="23"/>
        <v>insert into city values(101534,'Todabhim','Todabhim',100029);</v>
      </c>
    </row>
    <row r="1536" spans="1:5" x14ac:dyDescent="0.25">
      <c r="A1536" s="3" t="s">
        <v>1532</v>
      </c>
      <c r="B1536" s="3" t="s">
        <v>36</v>
      </c>
      <c r="C1536" s="1">
        <f>LOOKUP(B1536,Sheet3!A:A,Sheet3!B:B)</f>
        <v>100029</v>
      </c>
      <c r="D1536">
        <v>101535</v>
      </c>
      <c r="E1536" t="str">
        <f t="shared" si="23"/>
        <v>insert into city values(101535,'Todaraisingh','Todaraisingh',100029);</v>
      </c>
    </row>
    <row r="1537" spans="1:5" x14ac:dyDescent="0.25">
      <c r="A1537" s="3" t="s">
        <v>1533</v>
      </c>
      <c r="B1537" s="3" t="s">
        <v>127</v>
      </c>
      <c r="C1537" s="1">
        <f>LOOKUP(B1537,Sheet3!A:A,Sheet3!B:B)</f>
        <v>100011</v>
      </c>
      <c r="D1537">
        <v>101536</v>
      </c>
      <c r="E1537" t="str">
        <f t="shared" si="23"/>
        <v>insert into city values(101536,'Tohana','Tohana',100011);</v>
      </c>
    </row>
    <row r="1538" spans="1:5" x14ac:dyDescent="0.25">
      <c r="A1538" s="3" t="s">
        <v>1534</v>
      </c>
      <c r="B1538" s="3" t="s">
        <v>36</v>
      </c>
      <c r="C1538" s="1">
        <f>LOOKUP(B1538,Sheet3!A:A,Sheet3!B:B)</f>
        <v>100029</v>
      </c>
      <c r="D1538">
        <v>101537</v>
      </c>
      <c r="E1538" t="str">
        <f t="shared" ref="E1538:E1601" si="24">CONCATENATE("insert into city values(", D1538,",'",A1538,"','",A1538,"',",C1538,");")</f>
        <v>insert into city values(101537,'Tonk','Tonk',100029);</v>
      </c>
    </row>
    <row r="1539" spans="1:5" x14ac:dyDescent="0.25">
      <c r="A1539" s="3" t="s">
        <v>1535</v>
      </c>
      <c r="B1539" s="3" t="s">
        <v>400</v>
      </c>
      <c r="C1539" s="1">
        <f>LOOKUP(B1539,Sheet3!A:A,Sheet3!B:B)</f>
        <v>100024</v>
      </c>
      <c r="D1539">
        <v>101538</v>
      </c>
      <c r="E1539" t="str">
        <f t="shared" si="24"/>
        <v>insert into city values(101538,'Tuensang','Tuensang',100024);</v>
      </c>
    </row>
    <row r="1540" spans="1:5" x14ac:dyDescent="0.25">
      <c r="A1540" s="3" t="s">
        <v>1536</v>
      </c>
      <c r="B1540" s="3" t="s">
        <v>5</v>
      </c>
      <c r="C1540" s="1">
        <f>LOOKUP(B1540,Sheet3!A:A,Sheet3!B:B)</f>
        <v>100020</v>
      </c>
      <c r="D1540">
        <v>101539</v>
      </c>
      <c r="E1540" t="str">
        <f t="shared" si="24"/>
        <v>insert into city values(101539,'Tuljapur','Tuljapur',100020);</v>
      </c>
    </row>
    <row r="1541" spans="1:5" x14ac:dyDescent="0.25">
      <c r="A1541" s="3" t="s">
        <v>1537</v>
      </c>
      <c r="B1541" s="3" t="s">
        <v>7</v>
      </c>
      <c r="C1541" s="1">
        <f>LOOKUP(B1541,Sheet3!A:A,Sheet3!B:B)</f>
        <v>100034</v>
      </c>
      <c r="D1541">
        <v>101540</v>
      </c>
      <c r="E1541" t="str">
        <f t="shared" si="24"/>
        <v>insert into city values(101540,'Tulsipur','Tulsipur',100034);</v>
      </c>
    </row>
    <row r="1542" spans="1:5" x14ac:dyDescent="0.25">
      <c r="A1542" s="3" t="s">
        <v>1538</v>
      </c>
      <c r="B1542" s="3" t="s">
        <v>15</v>
      </c>
      <c r="C1542" s="1">
        <f>LOOKUP(B1542,Sheet3!A:A,Sheet3!B:B)</f>
        <v>100016</v>
      </c>
      <c r="D1542">
        <v>101541</v>
      </c>
      <c r="E1542" t="str">
        <f t="shared" si="24"/>
        <v>insert into city values(101541,'Thumakooru','Thumakooru',100016);</v>
      </c>
    </row>
    <row r="1543" spans="1:5" x14ac:dyDescent="0.25">
      <c r="A1543" s="3" t="s">
        <v>1539</v>
      </c>
      <c r="B1543" s="3" t="s">
        <v>5</v>
      </c>
      <c r="C1543" s="1">
        <f>LOOKUP(B1543,Sheet3!A:A,Sheet3!B:B)</f>
        <v>100020</v>
      </c>
      <c r="D1543">
        <v>101542</v>
      </c>
      <c r="E1543" t="str">
        <f t="shared" si="24"/>
        <v>insert into city values(101542,'Tumsar','Tumsar',100020);</v>
      </c>
    </row>
    <row r="1544" spans="1:5" x14ac:dyDescent="0.25">
      <c r="A1544" s="3" t="s">
        <v>1540</v>
      </c>
      <c r="B1544" s="3" t="s">
        <v>7</v>
      </c>
      <c r="C1544" s="1">
        <f>LOOKUP(B1544,Sheet3!A:A,Sheet3!B:B)</f>
        <v>100034</v>
      </c>
      <c r="D1544">
        <v>101543</v>
      </c>
      <c r="E1544" t="str">
        <f t="shared" si="24"/>
        <v>insert into city values(101543,'Tundla','Tundla',100034);</v>
      </c>
    </row>
    <row r="1545" spans="1:5" x14ac:dyDescent="0.25">
      <c r="A1545" s="3" t="s">
        <v>1541</v>
      </c>
      <c r="B1545" s="3" t="s">
        <v>12</v>
      </c>
      <c r="C1545" s="1">
        <f>LOOKUP(B1545,Sheet3!A:A,Sheet3!B:B)</f>
        <v>100001</v>
      </c>
      <c r="D1545">
        <v>101544</v>
      </c>
      <c r="E1545" t="str">
        <f t="shared" si="24"/>
        <v>insert into city values(101544,'Tuni','Tuni',100001);</v>
      </c>
    </row>
    <row r="1546" spans="1:5" x14ac:dyDescent="0.25">
      <c r="A1546" s="3" t="s">
        <v>1542</v>
      </c>
      <c r="B1546" s="3" t="s">
        <v>589</v>
      </c>
      <c r="C1546" s="1">
        <f>LOOKUP(B1546,Sheet3!A:A,Sheet3!B:B)</f>
        <v>100022</v>
      </c>
      <c r="D1546">
        <v>101545</v>
      </c>
      <c r="E1546" t="str">
        <f t="shared" si="24"/>
        <v>insert into city values(101545,'Tura','Tura',100022);</v>
      </c>
    </row>
    <row r="1547" spans="1:5" x14ac:dyDescent="0.25">
      <c r="A1547" s="3" t="s">
        <v>1543</v>
      </c>
      <c r="B1547" s="3" t="s">
        <v>5</v>
      </c>
      <c r="C1547" s="1">
        <f>LOOKUP(B1547,Sheet3!A:A,Sheet3!B:B)</f>
        <v>100020</v>
      </c>
      <c r="D1547">
        <v>101546</v>
      </c>
      <c r="E1547" t="str">
        <f t="shared" si="24"/>
        <v>insert into city values(101546,'Uchgaon','Uchgaon',100020);</v>
      </c>
    </row>
    <row r="1548" spans="1:5" x14ac:dyDescent="0.25">
      <c r="A1548" s="3" t="s">
        <v>1544</v>
      </c>
      <c r="B1548" s="3" t="s">
        <v>36</v>
      </c>
      <c r="C1548" s="1">
        <f>LOOKUP(B1548,Sheet3!A:A,Sheet3!B:B)</f>
        <v>100029</v>
      </c>
      <c r="D1548">
        <v>101547</v>
      </c>
      <c r="E1548" t="str">
        <f t="shared" si="24"/>
        <v>insert into city values(101547,'Udaipur','Udaipur',100029);</v>
      </c>
    </row>
    <row r="1549" spans="1:5" x14ac:dyDescent="0.25">
      <c r="A1549" s="3" t="s">
        <v>1544</v>
      </c>
      <c r="B1549" s="3" t="s">
        <v>24</v>
      </c>
      <c r="C1549" s="1">
        <f>LOOKUP(B1549,Sheet3!A:A,Sheet3!B:B)</f>
        <v>100033</v>
      </c>
      <c r="D1549">
        <v>101548</v>
      </c>
      <c r="E1549" t="str">
        <f t="shared" si="24"/>
        <v>insert into city values(101548,'Udaipur','Udaipur',100033);</v>
      </c>
    </row>
    <row r="1550" spans="1:5" x14ac:dyDescent="0.25">
      <c r="A1550" s="3" t="s">
        <v>1545</v>
      </c>
      <c r="B1550" s="3" t="s">
        <v>36</v>
      </c>
      <c r="C1550" s="1">
        <f>LOOKUP(B1550,Sheet3!A:A,Sheet3!B:B)</f>
        <v>100029</v>
      </c>
      <c r="D1550">
        <v>101549</v>
      </c>
      <c r="E1550" t="str">
        <f t="shared" si="24"/>
        <v>insert into city values(101549,'Udaipurwati','Udaipurwati',100029);</v>
      </c>
    </row>
    <row r="1551" spans="1:5" x14ac:dyDescent="0.25">
      <c r="A1551" s="3" t="s">
        <v>1546</v>
      </c>
      <c r="B1551" s="3" t="s">
        <v>5</v>
      </c>
      <c r="C1551" s="1">
        <f>LOOKUP(B1551,Sheet3!A:A,Sheet3!B:B)</f>
        <v>100020</v>
      </c>
      <c r="D1551">
        <v>101550</v>
      </c>
      <c r="E1551" t="str">
        <f t="shared" si="24"/>
        <v>insert into city values(101550,'Udgir','Udgir',100020);</v>
      </c>
    </row>
    <row r="1552" spans="1:5" x14ac:dyDescent="0.25">
      <c r="A1552" s="3" t="s">
        <v>1547</v>
      </c>
      <c r="B1552" s="3" t="s">
        <v>108</v>
      </c>
      <c r="C1552" s="1">
        <f>LOOKUP(B1552,Sheet3!A:A,Sheet3!B:B)</f>
        <v>100031</v>
      </c>
      <c r="D1552">
        <v>101551</v>
      </c>
      <c r="E1552" t="str">
        <f t="shared" si="24"/>
        <v>insert into city values(101551,'Udhagamandalam','Udhagamandalam',100031);</v>
      </c>
    </row>
    <row r="1553" spans="1:5" x14ac:dyDescent="0.25">
      <c r="A1553" s="3" t="s">
        <v>1548</v>
      </c>
      <c r="B1553" s="3" t="s">
        <v>3</v>
      </c>
      <c r="C1553" s="1">
        <f>LOOKUP(B1553,Sheet3!A:A,Sheet3!B:B)</f>
        <v>100014</v>
      </c>
      <c r="D1553">
        <v>101552</v>
      </c>
      <c r="E1553" t="str">
        <f t="shared" si="24"/>
        <v>insert into city values(101552,'Udhampur','Udhampur',100014);</v>
      </c>
    </row>
    <row r="1554" spans="1:5" x14ac:dyDescent="0.25">
      <c r="A1554" s="3" t="s">
        <v>1549</v>
      </c>
      <c r="B1554" s="3" t="s">
        <v>108</v>
      </c>
      <c r="C1554" s="1">
        <f>LOOKUP(B1554,Sheet3!A:A,Sheet3!B:B)</f>
        <v>100031</v>
      </c>
      <c r="D1554">
        <v>101553</v>
      </c>
      <c r="E1554" t="str">
        <f t="shared" si="24"/>
        <v>insert into city values(101553,'Udumalaipettai','Udumalaipettai',100031);</v>
      </c>
    </row>
    <row r="1555" spans="1:5" x14ac:dyDescent="0.25">
      <c r="A1555" s="3" t="s">
        <v>1550</v>
      </c>
      <c r="B1555" s="3" t="s">
        <v>15</v>
      </c>
      <c r="C1555" s="1">
        <f>LOOKUP(B1555,Sheet3!A:A,Sheet3!B:B)</f>
        <v>100016</v>
      </c>
      <c r="D1555">
        <v>101554</v>
      </c>
      <c r="E1555" t="str">
        <f t="shared" si="24"/>
        <v>insert into city values(101554,'Udupi','Udupi',100016);</v>
      </c>
    </row>
    <row r="1556" spans="1:5" x14ac:dyDescent="0.25">
      <c r="A1556" s="3" t="s">
        <v>1551</v>
      </c>
      <c r="B1556" s="3" t="s">
        <v>15</v>
      </c>
      <c r="C1556" s="1">
        <f>LOOKUP(B1556,Sheet3!A:A,Sheet3!B:B)</f>
        <v>100016</v>
      </c>
      <c r="D1556">
        <v>101555</v>
      </c>
      <c r="E1556" t="str">
        <f t="shared" si="24"/>
        <v>insert into city values(101555,'Ugar','Ugar',100016);</v>
      </c>
    </row>
    <row r="1557" spans="1:5" x14ac:dyDescent="0.25">
      <c r="A1557" s="3" t="s">
        <v>1552</v>
      </c>
      <c r="B1557" s="3" t="s">
        <v>131</v>
      </c>
      <c r="C1557" s="1">
        <f>LOOKUP(B1557,Sheet3!A:A,Sheet3!B:B)</f>
        <v>100019</v>
      </c>
      <c r="D1557">
        <v>101556</v>
      </c>
      <c r="E1557" t="str">
        <f t="shared" si="24"/>
        <v>insert into city values(101556,'Ujhani','Ujhani',100019);</v>
      </c>
    </row>
    <row r="1558" spans="1:5" x14ac:dyDescent="0.25">
      <c r="A1558" s="3" t="s">
        <v>1553</v>
      </c>
      <c r="B1558" s="3" t="s">
        <v>131</v>
      </c>
      <c r="C1558" s="1">
        <f>LOOKUP(B1558,Sheet3!A:A,Sheet3!B:B)</f>
        <v>100019</v>
      </c>
      <c r="D1558">
        <v>101557</v>
      </c>
      <c r="E1558" t="str">
        <f t="shared" si="24"/>
        <v>insert into city values(101557,'Ujjain','Ujjain',100019);</v>
      </c>
    </row>
    <row r="1559" spans="1:5" x14ac:dyDescent="0.25">
      <c r="A1559" s="3" t="s">
        <v>1554</v>
      </c>
      <c r="B1559" s="3" t="s">
        <v>5</v>
      </c>
      <c r="C1559" s="1">
        <f>LOOKUP(B1559,Sheet3!A:A,Sheet3!B:B)</f>
        <v>100020</v>
      </c>
      <c r="D1559">
        <v>101558</v>
      </c>
      <c r="E1559" t="str">
        <f t="shared" si="24"/>
        <v>insert into city values(101558,'Umarga','Umarga',100020);</v>
      </c>
    </row>
    <row r="1560" spans="1:5" x14ac:dyDescent="0.25">
      <c r="A1560" s="3" t="s">
        <v>1555</v>
      </c>
      <c r="B1560" s="3" t="s">
        <v>131</v>
      </c>
      <c r="C1560" s="1">
        <f>LOOKUP(B1560,Sheet3!A:A,Sheet3!B:B)</f>
        <v>100019</v>
      </c>
      <c r="D1560">
        <v>101559</v>
      </c>
      <c r="E1560" t="str">
        <f t="shared" si="24"/>
        <v>insert into city values(101559,'Umaria','Umaria',100019);</v>
      </c>
    </row>
    <row r="1561" spans="1:5" x14ac:dyDescent="0.25">
      <c r="A1561" s="3" t="s">
        <v>1556</v>
      </c>
      <c r="B1561" s="3" t="s">
        <v>5</v>
      </c>
      <c r="C1561" s="1">
        <f>LOOKUP(B1561,Sheet3!A:A,Sheet3!B:B)</f>
        <v>100020</v>
      </c>
      <c r="D1561">
        <v>101560</v>
      </c>
      <c r="E1561" t="str">
        <f t="shared" si="24"/>
        <v>insert into city values(101560,'Umarkhed','Umarkhed',100020);</v>
      </c>
    </row>
    <row r="1562" spans="1:5" x14ac:dyDescent="0.25">
      <c r="A1562" s="3" t="s">
        <v>1557</v>
      </c>
      <c r="B1562" s="3" t="s">
        <v>90</v>
      </c>
      <c r="C1562" s="1">
        <f>LOOKUP(B1562,Sheet3!A:A,Sheet3!B:B)</f>
        <v>100025</v>
      </c>
      <c r="D1562">
        <v>101561</v>
      </c>
      <c r="E1562" t="str">
        <f t="shared" si="24"/>
        <v>insert into city values(101561,'Umarkote','Umarkote',100025);</v>
      </c>
    </row>
    <row r="1563" spans="1:5" x14ac:dyDescent="0.25">
      <c r="A1563" s="3" t="s">
        <v>1558</v>
      </c>
      <c r="B1563" s="3" t="s">
        <v>10</v>
      </c>
      <c r="C1563" s="1">
        <f>LOOKUP(B1563,Sheet3!A:A,Sheet3!B:B)</f>
        <v>100010</v>
      </c>
      <c r="D1563">
        <v>101562</v>
      </c>
      <c r="E1563" t="str">
        <f t="shared" si="24"/>
        <v>insert into city values(101562,'Umbergaon','Umbergaon',100010);</v>
      </c>
    </row>
    <row r="1564" spans="1:5" x14ac:dyDescent="0.25">
      <c r="A1564" s="3" t="s">
        <v>1559</v>
      </c>
      <c r="B1564" s="3" t="s">
        <v>5</v>
      </c>
      <c r="C1564" s="1">
        <f>LOOKUP(B1564,Sheet3!A:A,Sheet3!B:B)</f>
        <v>100020</v>
      </c>
      <c r="D1564">
        <v>101563</v>
      </c>
      <c r="E1564" t="str">
        <f t="shared" si="24"/>
        <v>insert into city values(101563,'Umred','Umred',100020);</v>
      </c>
    </row>
    <row r="1565" spans="1:5" x14ac:dyDescent="0.25">
      <c r="A1565" s="3" t="s">
        <v>1560</v>
      </c>
      <c r="B1565" s="3" t="s">
        <v>10</v>
      </c>
      <c r="C1565" s="1">
        <f>LOOKUP(B1565,Sheet3!A:A,Sheet3!B:B)</f>
        <v>100010</v>
      </c>
      <c r="D1565">
        <v>101564</v>
      </c>
      <c r="E1565" t="str">
        <f t="shared" si="24"/>
        <v>insert into city values(101564,'Umreth','Umreth',100010);</v>
      </c>
    </row>
    <row r="1566" spans="1:5" x14ac:dyDescent="0.25">
      <c r="A1566" s="3" t="s">
        <v>1561</v>
      </c>
      <c r="B1566" s="3" t="s">
        <v>10</v>
      </c>
      <c r="C1566" s="1">
        <f>LOOKUP(B1566,Sheet3!A:A,Sheet3!B:B)</f>
        <v>100010</v>
      </c>
      <c r="D1566">
        <v>101565</v>
      </c>
      <c r="E1566" t="str">
        <f t="shared" si="24"/>
        <v>insert into city values(101565,'Una','Una',100010);</v>
      </c>
    </row>
    <row r="1567" spans="1:5" x14ac:dyDescent="0.25">
      <c r="A1567" s="3" t="s">
        <v>1562</v>
      </c>
      <c r="B1567" s="3" t="s">
        <v>10</v>
      </c>
      <c r="C1567" s="1">
        <f>LOOKUP(B1567,Sheet3!A:A,Sheet3!B:B)</f>
        <v>100010</v>
      </c>
      <c r="D1567">
        <v>101566</v>
      </c>
      <c r="E1567" t="str">
        <f t="shared" si="24"/>
        <v>insert into city values(101566,'Unjha','Unjha',100010);</v>
      </c>
    </row>
    <row r="1568" spans="1:5" x14ac:dyDescent="0.25">
      <c r="A1568" s="3" t="s">
        <v>1563</v>
      </c>
      <c r="B1568" s="3" t="s">
        <v>108</v>
      </c>
      <c r="C1568" s="1">
        <f>LOOKUP(B1568,Sheet3!A:A,Sheet3!B:B)</f>
        <v>100031</v>
      </c>
      <c r="D1568">
        <v>101567</v>
      </c>
      <c r="E1568" t="str">
        <f t="shared" si="24"/>
        <v>insert into city values(101567,'Unnamalaikadai','Unnamalaikadai',100031);</v>
      </c>
    </row>
    <row r="1569" spans="1:5" x14ac:dyDescent="0.25">
      <c r="A1569" s="3" t="s">
        <v>1564</v>
      </c>
      <c r="B1569" s="3" t="s">
        <v>7</v>
      </c>
      <c r="C1569" s="1">
        <f>LOOKUP(B1569,Sheet3!A:A,Sheet3!B:B)</f>
        <v>100034</v>
      </c>
      <c r="D1569">
        <v>101568</v>
      </c>
      <c r="E1569" t="str">
        <f t="shared" si="24"/>
        <v>insert into city values(101568,'Unnao','Unnao',100034);</v>
      </c>
    </row>
    <row r="1570" spans="1:5" x14ac:dyDescent="0.25">
      <c r="A1570" s="3" t="s">
        <v>1565</v>
      </c>
      <c r="B1570" s="3" t="s">
        <v>10</v>
      </c>
      <c r="C1570" s="1">
        <f>LOOKUP(B1570,Sheet3!A:A,Sheet3!B:B)</f>
        <v>100010</v>
      </c>
      <c r="D1570">
        <v>101569</v>
      </c>
      <c r="E1570" t="str">
        <f t="shared" si="24"/>
        <v>insert into city values(101569,'Upleta','Upleta',100010);</v>
      </c>
    </row>
    <row r="1571" spans="1:5" x14ac:dyDescent="0.25">
      <c r="A1571" s="3" t="s">
        <v>1566</v>
      </c>
      <c r="B1571" s="3" t="s">
        <v>5</v>
      </c>
      <c r="C1571" s="1">
        <f>LOOKUP(B1571,Sheet3!A:A,Sheet3!B:B)</f>
        <v>100020</v>
      </c>
      <c r="D1571">
        <v>101570</v>
      </c>
      <c r="E1571" t="str">
        <f t="shared" si="24"/>
        <v>insert into city values(101570,'Uran','Uran',100020);</v>
      </c>
    </row>
    <row r="1572" spans="1:5" x14ac:dyDescent="0.25">
      <c r="A1572" s="3" t="s">
        <v>1567</v>
      </c>
      <c r="B1572" s="3" t="s">
        <v>5</v>
      </c>
      <c r="C1572" s="1">
        <f>LOOKUP(B1572,Sheet3!A:A,Sheet3!B:B)</f>
        <v>100020</v>
      </c>
      <c r="D1572">
        <v>101571</v>
      </c>
      <c r="E1572" t="str">
        <f t="shared" si="24"/>
        <v>insert into city values(101571,'Uran Islampur','Uran Islampur',100020);</v>
      </c>
    </row>
    <row r="1573" spans="1:5" x14ac:dyDescent="0.25">
      <c r="A1573" s="3" t="s">
        <v>1568</v>
      </c>
      <c r="B1573" s="3" t="s">
        <v>12</v>
      </c>
      <c r="C1573" s="1">
        <f>LOOKUP(B1573,Sheet3!A:A,Sheet3!B:B)</f>
        <v>100001</v>
      </c>
      <c r="D1573">
        <v>101572</v>
      </c>
      <c r="E1573" t="str">
        <f t="shared" si="24"/>
        <v>insert into city values(101572,'Uravakonda','Uravakonda',100001);</v>
      </c>
    </row>
    <row r="1574" spans="1:5" x14ac:dyDescent="0.25">
      <c r="A1574" s="3" t="s">
        <v>1569</v>
      </c>
      <c r="B1574" s="3" t="s">
        <v>30</v>
      </c>
      <c r="C1574" s="1">
        <f>LOOKUP(B1574,Sheet3!A:A,Sheet3!B:B)</f>
        <v>100028</v>
      </c>
      <c r="D1574">
        <v>101573</v>
      </c>
      <c r="E1574" t="str">
        <f t="shared" si="24"/>
        <v>insert into city values(101573,'Urmar Tanda','Urmar Tanda',100028);</v>
      </c>
    </row>
    <row r="1575" spans="1:5" x14ac:dyDescent="0.25">
      <c r="A1575" s="3" t="s">
        <v>1570</v>
      </c>
      <c r="B1575" s="3" t="s">
        <v>108</v>
      </c>
      <c r="C1575" s="1">
        <f>LOOKUP(B1575,Sheet3!A:A,Sheet3!B:B)</f>
        <v>100031</v>
      </c>
      <c r="D1575">
        <v>101574</v>
      </c>
      <c r="E1575" t="str">
        <f t="shared" si="24"/>
        <v>insert into city values(101574,'Usilampatti','Usilampatti',100031);</v>
      </c>
    </row>
    <row r="1576" spans="1:5" x14ac:dyDescent="0.25">
      <c r="A1576" s="3" t="s">
        <v>1571</v>
      </c>
      <c r="B1576" s="3" t="s">
        <v>108</v>
      </c>
      <c r="C1576" s="1">
        <f>LOOKUP(B1576,Sheet3!A:A,Sheet3!B:B)</f>
        <v>100031</v>
      </c>
      <c r="D1576">
        <v>101575</v>
      </c>
      <c r="E1576" t="str">
        <f t="shared" si="24"/>
        <v>insert into city values(101575,'Uthamapalayam','Uthamapalayam',100031);</v>
      </c>
    </row>
    <row r="1577" spans="1:5" x14ac:dyDescent="0.25">
      <c r="A1577" s="3" t="s">
        <v>1572</v>
      </c>
      <c r="B1577" s="3" t="s">
        <v>108</v>
      </c>
      <c r="C1577" s="1">
        <f>LOOKUP(B1577,Sheet3!A:A,Sheet3!B:B)</f>
        <v>100031</v>
      </c>
      <c r="D1577">
        <v>101576</v>
      </c>
      <c r="E1577" t="str">
        <f t="shared" si="24"/>
        <v>insert into city values(101576,'Uthiramerur','Uthiramerur',100031);</v>
      </c>
    </row>
    <row r="1578" spans="1:5" x14ac:dyDescent="0.25">
      <c r="A1578" s="3" t="s">
        <v>1573</v>
      </c>
      <c r="B1578" s="3" t="s">
        <v>7</v>
      </c>
      <c r="C1578" s="1">
        <f>LOOKUP(B1578,Sheet3!A:A,Sheet3!B:B)</f>
        <v>100034</v>
      </c>
      <c r="D1578">
        <v>101577</v>
      </c>
      <c r="E1578" t="str">
        <f t="shared" si="24"/>
        <v>insert into city values(101577,'Utraula','Utraula',100034);</v>
      </c>
    </row>
    <row r="1579" spans="1:5" x14ac:dyDescent="0.25">
      <c r="A1579" s="3" t="s">
        <v>1574</v>
      </c>
      <c r="B1579" s="3" t="s">
        <v>18</v>
      </c>
      <c r="C1579" s="1">
        <f>LOOKUP(B1579,Sheet3!A:A,Sheet3!B:B)</f>
        <v>100017</v>
      </c>
      <c r="D1579">
        <v>101578</v>
      </c>
      <c r="E1579" t="str">
        <f t="shared" si="24"/>
        <v>insert into city values(101578,'Vadakara','Vadakara',100017);</v>
      </c>
    </row>
    <row r="1580" spans="1:5" x14ac:dyDescent="0.25">
      <c r="A1580" s="3" t="s">
        <v>1575</v>
      </c>
      <c r="B1580" s="3" t="s">
        <v>108</v>
      </c>
      <c r="C1580" s="1">
        <f>LOOKUP(B1580,Sheet3!A:A,Sheet3!B:B)</f>
        <v>100031</v>
      </c>
      <c r="D1580">
        <v>101579</v>
      </c>
      <c r="E1580" t="str">
        <f t="shared" si="24"/>
        <v>insert into city values(101579,'Vadakkuvalliyur','Vadakkuvalliyur',100031);</v>
      </c>
    </row>
    <row r="1581" spans="1:5" x14ac:dyDescent="0.25">
      <c r="A1581" s="3" t="s">
        <v>1576</v>
      </c>
      <c r="B1581" s="3" t="s">
        <v>108</v>
      </c>
      <c r="C1581" s="1">
        <f>LOOKUP(B1581,Sheet3!A:A,Sheet3!B:B)</f>
        <v>100031</v>
      </c>
      <c r="D1581">
        <v>101580</v>
      </c>
      <c r="E1581" t="str">
        <f t="shared" si="24"/>
        <v>insert into city values(101580,'Vadalur','Vadalur',100031);</v>
      </c>
    </row>
    <row r="1582" spans="1:5" x14ac:dyDescent="0.25">
      <c r="A1582" s="3" t="s">
        <v>1577</v>
      </c>
      <c r="B1582" s="3" t="s">
        <v>5</v>
      </c>
      <c r="C1582" s="1">
        <f>LOOKUP(B1582,Sheet3!A:A,Sheet3!B:B)</f>
        <v>100020</v>
      </c>
      <c r="D1582">
        <v>101581</v>
      </c>
      <c r="E1582" t="str">
        <f t="shared" si="24"/>
        <v>insert into city values(101581,'Vadgaon Kasba','Vadgaon Kasba',100020);</v>
      </c>
    </row>
    <row r="1583" spans="1:5" x14ac:dyDescent="0.25">
      <c r="A1583" s="3" t="s">
        <v>1578</v>
      </c>
      <c r="B1583" s="3" t="s">
        <v>108</v>
      </c>
      <c r="C1583" s="1">
        <f>LOOKUP(B1583,Sheet3!A:A,Sheet3!B:B)</f>
        <v>100031</v>
      </c>
      <c r="D1583">
        <v>101582</v>
      </c>
      <c r="E1583" t="str">
        <f t="shared" si="24"/>
        <v>insert into city values(101582,'Vadipatti','Vadipatti',100031);</v>
      </c>
    </row>
    <row r="1584" spans="1:5" x14ac:dyDescent="0.25">
      <c r="A1584" s="3" t="s">
        <v>1579</v>
      </c>
      <c r="B1584" s="3" t="s">
        <v>10</v>
      </c>
      <c r="C1584" s="1">
        <f>LOOKUP(B1584,Sheet3!A:A,Sheet3!B:B)</f>
        <v>100010</v>
      </c>
      <c r="D1584">
        <v>101583</v>
      </c>
      <c r="E1584" t="str">
        <f t="shared" si="24"/>
        <v>insert into city values(101583,'Vadnagar','Vadnagar',100010);</v>
      </c>
    </row>
    <row r="1585" spans="1:5" x14ac:dyDescent="0.25">
      <c r="A1585" s="3" t="s">
        <v>1580</v>
      </c>
      <c r="B1585" s="3" t="s">
        <v>10</v>
      </c>
      <c r="C1585" s="1">
        <f>LOOKUP(B1585,Sheet3!A:A,Sheet3!B:B)</f>
        <v>100010</v>
      </c>
      <c r="D1585">
        <v>101584</v>
      </c>
      <c r="E1585" t="str">
        <f t="shared" si="24"/>
        <v>insert into city values(101584,'Vadodara','Vadodara',100010);</v>
      </c>
    </row>
    <row r="1586" spans="1:5" x14ac:dyDescent="0.25">
      <c r="A1586" s="3" t="s">
        <v>1581</v>
      </c>
      <c r="B1586" s="3" t="s">
        <v>5</v>
      </c>
      <c r="C1586" s="1">
        <f>LOOKUP(B1586,Sheet3!A:A,Sheet3!B:B)</f>
        <v>100020</v>
      </c>
      <c r="D1586">
        <v>101585</v>
      </c>
      <c r="E1586" t="str">
        <f t="shared" si="24"/>
        <v>insert into city values(101585,'Vaijapur','Vaijapur',100020);</v>
      </c>
    </row>
    <row r="1587" spans="1:5" x14ac:dyDescent="0.25">
      <c r="A1587" s="3" t="s">
        <v>1582</v>
      </c>
      <c r="B1587" s="3" t="s">
        <v>18</v>
      </c>
      <c r="C1587" s="1">
        <f>LOOKUP(B1587,Sheet3!A:A,Sheet3!B:B)</f>
        <v>100017</v>
      </c>
      <c r="D1587">
        <v>101586</v>
      </c>
      <c r="E1587" t="str">
        <f t="shared" si="24"/>
        <v>insert into city values(101586,'Vaikom','Vaikom',100017);</v>
      </c>
    </row>
    <row r="1588" spans="1:5" x14ac:dyDescent="0.25">
      <c r="A1588" s="3" t="s">
        <v>1583</v>
      </c>
      <c r="B1588" s="3" t="s">
        <v>108</v>
      </c>
      <c r="C1588" s="1">
        <f>LOOKUP(B1588,Sheet3!A:A,Sheet3!B:B)</f>
        <v>100031</v>
      </c>
      <c r="D1588">
        <v>101587</v>
      </c>
      <c r="E1588" t="str">
        <f t="shared" si="24"/>
        <v>insert into city values(101587,'Valparai','Valparai',100031);</v>
      </c>
    </row>
    <row r="1589" spans="1:5" x14ac:dyDescent="0.25">
      <c r="A1589" s="3" t="s">
        <v>1584</v>
      </c>
      <c r="B1589" s="3" t="s">
        <v>10</v>
      </c>
      <c r="C1589" s="1">
        <f>LOOKUP(B1589,Sheet3!A:A,Sheet3!B:B)</f>
        <v>100010</v>
      </c>
      <c r="D1589">
        <v>101588</v>
      </c>
      <c r="E1589" t="str">
        <f t="shared" si="24"/>
        <v>insert into city values(101588,'Valsad','Valsad',100010);</v>
      </c>
    </row>
    <row r="1590" spans="1:5" x14ac:dyDescent="0.25">
      <c r="A1590" s="3" t="s">
        <v>1585</v>
      </c>
      <c r="B1590" s="3" t="s">
        <v>108</v>
      </c>
      <c r="C1590" s="1">
        <f>LOOKUP(B1590,Sheet3!A:A,Sheet3!B:B)</f>
        <v>100031</v>
      </c>
      <c r="D1590">
        <v>101589</v>
      </c>
      <c r="E1590" t="str">
        <f t="shared" si="24"/>
        <v>insert into city values(101589,'Vandavasi','Vandavasi',100031);</v>
      </c>
    </row>
    <row r="1591" spans="1:5" x14ac:dyDescent="0.25">
      <c r="A1591" s="3" t="s">
        <v>1586</v>
      </c>
      <c r="B1591" s="3" t="s">
        <v>108</v>
      </c>
      <c r="C1591" s="1">
        <f>LOOKUP(B1591,Sheet3!A:A,Sheet3!B:B)</f>
        <v>100031</v>
      </c>
      <c r="D1591">
        <v>101590</v>
      </c>
      <c r="E1591" t="str">
        <f t="shared" si="24"/>
        <v>insert into city values(101590,'Vaniyambadi','Vaniyambadi',100031);</v>
      </c>
    </row>
    <row r="1592" spans="1:5" x14ac:dyDescent="0.25">
      <c r="A1592" s="3" t="s">
        <v>1587</v>
      </c>
      <c r="B1592" s="3" t="s">
        <v>10</v>
      </c>
      <c r="C1592" s="1">
        <f>LOOKUP(B1592,Sheet3!A:A,Sheet3!B:B)</f>
        <v>100010</v>
      </c>
      <c r="D1592">
        <v>101591</v>
      </c>
      <c r="E1592" t="str">
        <f t="shared" si="24"/>
        <v>insert into city values(101591,'Vapi','Vapi',100010);</v>
      </c>
    </row>
    <row r="1593" spans="1:5" x14ac:dyDescent="0.25">
      <c r="A1593" s="3" t="s">
        <v>1587</v>
      </c>
      <c r="B1593" s="3" t="s">
        <v>10</v>
      </c>
      <c r="C1593" s="1">
        <f>LOOKUP(B1593,Sheet3!A:A,Sheet3!B:B)</f>
        <v>100010</v>
      </c>
      <c r="D1593">
        <v>101592</v>
      </c>
      <c r="E1593" t="str">
        <f t="shared" si="24"/>
        <v>insert into city values(101592,'Vapi','Vapi',100010);</v>
      </c>
    </row>
    <row r="1594" spans="1:5" x14ac:dyDescent="0.25">
      <c r="A1594" s="3" t="s">
        <v>1588</v>
      </c>
      <c r="B1594" s="3" t="s">
        <v>7</v>
      </c>
      <c r="C1594" s="1">
        <f>LOOKUP(B1594,Sheet3!A:A,Sheet3!B:B)</f>
        <v>100034</v>
      </c>
      <c r="D1594">
        <v>101593</v>
      </c>
      <c r="E1594" t="str">
        <f t="shared" si="24"/>
        <v>insert into city values(101593,'Varanasi','Varanasi',100034);</v>
      </c>
    </row>
    <row r="1595" spans="1:5" x14ac:dyDescent="0.25">
      <c r="A1595" s="3" t="s">
        <v>1589</v>
      </c>
      <c r="B1595" s="3" t="s">
        <v>18</v>
      </c>
      <c r="C1595" s="1">
        <f>LOOKUP(B1595,Sheet3!A:A,Sheet3!B:B)</f>
        <v>100017</v>
      </c>
      <c r="D1595">
        <v>101594</v>
      </c>
      <c r="E1595" t="str">
        <f t="shared" si="24"/>
        <v>insert into city values(101594,'Varkala','Varkala',100017);</v>
      </c>
    </row>
    <row r="1596" spans="1:5" x14ac:dyDescent="0.25">
      <c r="A1596" s="3" t="s">
        <v>1590</v>
      </c>
      <c r="B1596" s="3" t="s">
        <v>5</v>
      </c>
      <c r="C1596" s="1">
        <f>LOOKUP(B1596,Sheet3!A:A,Sheet3!B:B)</f>
        <v>100020</v>
      </c>
      <c r="D1596">
        <v>101595</v>
      </c>
      <c r="E1596" t="str">
        <f t="shared" si="24"/>
        <v>insert into city values(101595,'Vasai','Vasai',100020);</v>
      </c>
    </row>
    <row r="1597" spans="1:5" x14ac:dyDescent="0.25">
      <c r="A1597" s="3" t="s">
        <v>1591</v>
      </c>
      <c r="B1597" s="3" t="s">
        <v>108</v>
      </c>
      <c r="C1597" s="1">
        <f>LOOKUP(B1597,Sheet3!A:A,Sheet3!B:B)</f>
        <v>100031</v>
      </c>
      <c r="D1597">
        <v>101596</v>
      </c>
      <c r="E1597" t="str">
        <f t="shared" si="24"/>
        <v>insert into city values(101596,'Vedaranyam','Vedaranyam',100031);</v>
      </c>
    </row>
    <row r="1598" spans="1:5" x14ac:dyDescent="0.25">
      <c r="A1598" s="3" t="s">
        <v>1592</v>
      </c>
      <c r="B1598" s="3" t="s">
        <v>108</v>
      </c>
      <c r="C1598" s="1">
        <f>LOOKUP(B1598,Sheet3!A:A,Sheet3!B:B)</f>
        <v>100031</v>
      </c>
      <c r="D1598">
        <v>101597</v>
      </c>
      <c r="E1598" t="str">
        <f t="shared" si="24"/>
        <v>insert into city values(101597,'Vellakoil','Vellakoil',100031);</v>
      </c>
    </row>
    <row r="1599" spans="1:5" x14ac:dyDescent="0.25">
      <c r="A1599" s="3" t="s">
        <v>1593</v>
      </c>
      <c r="B1599" s="3" t="s">
        <v>108</v>
      </c>
      <c r="C1599" s="1">
        <f>LOOKUP(B1599,Sheet3!A:A,Sheet3!B:B)</f>
        <v>100031</v>
      </c>
      <c r="D1599">
        <v>101598</v>
      </c>
      <c r="E1599" t="str">
        <f t="shared" si="24"/>
        <v>insert into city values(101598,'Vellore','Vellore',100031);</v>
      </c>
    </row>
    <row r="1600" spans="1:5" x14ac:dyDescent="0.25">
      <c r="A1600" s="3" t="s">
        <v>1594</v>
      </c>
      <c r="B1600" s="3" t="s">
        <v>12</v>
      </c>
      <c r="C1600" s="1">
        <f>LOOKUP(B1600,Sheet3!A:A,Sheet3!B:B)</f>
        <v>100001</v>
      </c>
      <c r="D1600">
        <v>101599</v>
      </c>
      <c r="E1600" t="str">
        <f t="shared" si="24"/>
        <v>insert into city values(101599,'Venkatagiri','Venkatagiri',100001);</v>
      </c>
    </row>
    <row r="1601" spans="1:5" x14ac:dyDescent="0.25">
      <c r="A1601" s="3" t="s">
        <v>1595</v>
      </c>
      <c r="B1601" s="3" t="s">
        <v>10</v>
      </c>
      <c r="C1601" s="1">
        <f>LOOKUP(B1601,Sheet3!A:A,Sheet3!B:B)</f>
        <v>100010</v>
      </c>
      <c r="D1601">
        <v>101600</v>
      </c>
      <c r="E1601" t="str">
        <f t="shared" si="24"/>
        <v>insert into city values(101600,'Veraval','Veraval',100010);</v>
      </c>
    </row>
    <row r="1602" spans="1:5" x14ac:dyDescent="0.25">
      <c r="A1602" s="3" t="s">
        <v>1596</v>
      </c>
      <c r="B1602" s="3" t="s">
        <v>12</v>
      </c>
      <c r="C1602" s="1">
        <f>LOOKUP(B1602,Sheet3!A:A,Sheet3!B:B)</f>
        <v>100001</v>
      </c>
      <c r="D1602">
        <v>101601</v>
      </c>
      <c r="E1602" t="str">
        <f t="shared" ref="E1602:E1652" si="25">CONCATENATE("insert into city values(", D1602,",'",A1602,"','",A1602,"',",C1602,");")</f>
        <v>insert into city values(101601,'Vicarabad','Vicarabad',100001);</v>
      </c>
    </row>
    <row r="1603" spans="1:5" x14ac:dyDescent="0.25">
      <c r="A1603" s="3" t="s">
        <v>1597</v>
      </c>
      <c r="B1603" s="3" t="s">
        <v>131</v>
      </c>
      <c r="C1603" s="1">
        <f>LOOKUP(B1603,Sheet3!A:A,Sheet3!B:B)</f>
        <v>100019</v>
      </c>
      <c r="D1603">
        <v>101602</v>
      </c>
      <c r="E1603" t="str">
        <f t="shared" si="25"/>
        <v>insert into city values(101602,'Vidisha','Vidisha',100019);</v>
      </c>
    </row>
    <row r="1604" spans="1:5" x14ac:dyDescent="0.25">
      <c r="A1604" s="3" t="s">
        <v>1598</v>
      </c>
      <c r="B1604" s="3" t="s">
        <v>36</v>
      </c>
      <c r="C1604" s="1">
        <f>LOOKUP(B1604,Sheet3!A:A,Sheet3!B:B)</f>
        <v>100029</v>
      </c>
      <c r="D1604">
        <v>101603</v>
      </c>
      <c r="E1604" t="str">
        <f t="shared" si="25"/>
        <v>insert into city values(101603,'Vijainagar','Vijainagar',100029);</v>
      </c>
    </row>
    <row r="1605" spans="1:5" x14ac:dyDescent="0.25">
      <c r="A1605" s="3" t="s">
        <v>1599</v>
      </c>
      <c r="B1605" s="3" t="s">
        <v>10</v>
      </c>
      <c r="C1605" s="1">
        <f>LOOKUP(B1605,Sheet3!A:A,Sheet3!B:B)</f>
        <v>100010</v>
      </c>
      <c r="D1605">
        <v>101604</v>
      </c>
      <c r="E1605" t="str">
        <f t="shared" si="25"/>
        <v>insert into city values(101604,'Vijapur','Vijapur',100010);</v>
      </c>
    </row>
    <row r="1606" spans="1:5" x14ac:dyDescent="0.25">
      <c r="A1606" s="3" t="s">
        <v>1600</v>
      </c>
      <c r="B1606" s="3" t="s">
        <v>56</v>
      </c>
      <c r="C1606" s="1">
        <f>LOOKUP(B1606,Sheet3!A:A,Sheet3!B:B)</f>
        <v>100035</v>
      </c>
      <c r="D1606">
        <v>101605</v>
      </c>
      <c r="E1606" t="str">
        <f t="shared" si="25"/>
        <v>insert into city values(101605,'Vijaypur','Vijaypur',100035);</v>
      </c>
    </row>
    <row r="1607" spans="1:5" x14ac:dyDescent="0.25">
      <c r="A1607" s="3" t="s">
        <v>1601</v>
      </c>
      <c r="B1607" s="3" t="s">
        <v>15</v>
      </c>
      <c r="C1607" s="1">
        <f>LOOKUP(B1607,Sheet3!A:A,Sheet3!B:B)</f>
        <v>100016</v>
      </c>
      <c r="D1607">
        <v>101606</v>
      </c>
      <c r="E1607" t="str">
        <f t="shared" si="25"/>
        <v>insert into city values(101606,'Vijayapura','Vijayapura',100016);</v>
      </c>
    </row>
    <row r="1608" spans="1:5" x14ac:dyDescent="0.25">
      <c r="A1608" s="3" t="s">
        <v>1602</v>
      </c>
      <c r="B1608" s="3" t="s">
        <v>12</v>
      </c>
      <c r="C1608" s="1">
        <f>LOOKUP(B1608,Sheet3!A:A,Sheet3!B:B)</f>
        <v>100001</v>
      </c>
      <c r="D1608">
        <v>101607</v>
      </c>
      <c r="E1608" t="str">
        <f t="shared" si="25"/>
        <v>insert into city values(101607,'Vijayawada','Vijayawada',100001);</v>
      </c>
    </row>
    <row r="1609" spans="1:5" x14ac:dyDescent="0.25">
      <c r="A1609" s="3" t="s">
        <v>1603</v>
      </c>
      <c r="B1609" s="3" t="s">
        <v>108</v>
      </c>
      <c r="C1609" s="1">
        <f>LOOKUP(B1609,Sheet3!A:A,Sheet3!B:B)</f>
        <v>100031</v>
      </c>
      <c r="D1609">
        <v>101608</v>
      </c>
      <c r="E1609" t="str">
        <f t="shared" si="25"/>
        <v>insert into city values(101608,'Vikramasingapuram','Vikramasingapuram',100031);</v>
      </c>
    </row>
    <row r="1610" spans="1:5" x14ac:dyDescent="0.25">
      <c r="A1610" s="3" t="s">
        <v>1604</v>
      </c>
      <c r="B1610" s="3" t="s">
        <v>108</v>
      </c>
      <c r="C1610" s="1">
        <f>LOOKUP(B1610,Sheet3!A:A,Sheet3!B:B)</f>
        <v>100031</v>
      </c>
      <c r="D1610">
        <v>101609</v>
      </c>
      <c r="E1610" t="str">
        <f t="shared" si="25"/>
        <v>insert into city values(101609,'Viluppuram','Viluppuram',100031);</v>
      </c>
    </row>
    <row r="1611" spans="1:5" x14ac:dyDescent="0.25">
      <c r="A1611" s="3" t="s">
        <v>1605</v>
      </c>
      <c r="B1611" s="3" t="s">
        <v>12</v>
      </c>
      <c r="C1611" s="1">
        <f>LOOKUP(B1611,Sheet3!A:A,Sheet3!B:B)</f>
        <v>100001</v>
      </c>
      <c r="D1611">
        <v>101610</v>
      </c>
      <c r="E1611" t="str">
        <f t="shared" si="25"/>
        <v>insert into city values(101610,'Vinukonda','Vinukonda',100001);</v>
      </c>
    </row>
    <row r="1612" spans="1:5" x14ac:dyDescent="0.25">
      <c r="A1612" s="3" t="s">
        <v>1606</v>
      </c>
      <c r="B1612" s="3" t="s">
        <v>10</v>
      </c>
      <c r="C1612" s="1">
        <f>LOOKUP(B1612,Sheet3!A:A,Sheet3!B:B)</f>
        <v>100010</v>
      </c>
      <c r="D1612">
        <v>101611</v>
      </c>
      <c r="E1612" t="str">
        <f t="shared" si="25"/>
        <v>insert into city values(101611,'Viramgam','Viramgam',100010);</v>
      </c>
    </row>
    <row r="1613" spans="1:5" x14ac:dyDescent="0.25">
      <c r="A1613" s="3" t="s">
        <v>1607</v>
      </c>
      <c r="B1613" s="3" t="s">
        <v>5</v>
      </c>
      <c r="C1613" s="1">
        <f>LOOKUP(B1613,Sheet3!A:A,Sheet3!B:B)</f>
        <v>100020</v>
      </c>
      <c r="D1613">
        <v>101612</v>
      </c>
      <c r="E1613" t="str">
        <f t="shared" si="25"/>
        <v>insert into city values(101612,'Virar','Virar',100020);</v>
      </c>
    </row>
    <row r="1614" spans="1:5" x14ac:dyDescent="0.25">
      <c r="A1614" s="3" t="s">
        <v>1608</v>
      </c>
      <c r="B1614" s="3" t="s">
        <v>108</v>
      </c>
      <c r="C1614" s="1">
        <f>LOOKUP(B1614,Sheet3!A:A,Sheet3!B:B)</f>
        <v>100031</v>
      </c>
      <c r="D1614">
        <v>101613</v>
      </c>
      <c r="E1614" t="str">
        <f t="shared" si="25"/>
        <v>insert into city values(101613,'Virudhachalam','Virudhachalam',100031);</v>
      </c>
    </row>
    <row r="1615" spans="1:5" x14ac:dyDescent="0.25">
      <c r="A1615" s="3" t="s">
        <v>1609</v>
      </c>
      <c r="B1615" s="3" t="s">
        <v>108</v>
      </c>
      <c r="C1615" s="1">
        <f>LOOKUP(B1615,Sheet3!A:A,Sheet3!B:B)</f>
        <v>100031</v>
      </c>
      <c r="D1615">
        <v>101614</v>
      </c>
      <c r="E1615" t="str">
        <f t="shared" si="25"/>
        <v>insert into city values(101614,'Virudhunagar','Virudhunagar',100031);</v>
      </c>
    </row>
    <row r="1616" spans="1:5" x14ac:dyDescent="0.25">
      <c r="A1616" s="3" t="s">
        <v>1610</v>
      </c>
      <c r="B1616" s="3" t="s">
        <v>12</v>
      </c>
      <c r="C1616" s="1">
        <f>LOOKUP(B1616,Sheet3!A:A,Sheet3!B:B)</f>
        <v>100001</v>
      </c>
      <c r="D1616">
        <v>101615</v>
      </c>
      <c r="E1616" t="str">
        <f t="shared" si="25"/>
        <v>insert into city values(101615,'Visakhapatnam','Visakhapatnam',100001);</v>
      </c>
    </row>
    <row r="1617" spans="1:5" x14ac:dyDescent="0.25">
      <c r="A1617" s="3" t="s">
        <v>1611</v>
      </c>
      <c r="B1617" s="3" t="s">
        <v>10</v>
      </c>
      <c r="C1617" s="1">
        <f>LOOKUP(B1617,Sheet3!A:A,Sheet3!B:B)</f>
        <v>100010</v>
      </c>
      <c r="D1617">
        <v>101616</v>
      </c>
      <c r="E1617" t="str">
        <f t="shared" si="25"/>
        <v>insert into city values(101616,'Visnagar','Visnagar',100010);</v>
      </c>
    </row>
    <row r="1618" spans="1:5" x14ac:dyDescent="0.25">
      <c r="A1618" s="3" t="s">
        <v>1612</v>
      </c>
      <c r="B1618" s="3" t="s">
        <v>108</v>
      </c>
      <c r="C1618" s="1">
        <f>LOOKUP(B1618,Sheet3!A:A,Sheet3!B:B)</f>
        <v>100031</v>
      </c>
      <c r="D1618">
        <v>101617</v>
      </c>
      <c r="E1618" t="str">
        <f t="shared" si="25"/>
        <v>insert into city values(101617,'Viswanatham','Viswanatham',100031);</v>
      </c>
    </row>
    <row r="1619" spans="1:5" x14ac:dyDescent="0.25">
      <c r="A1619" s="3" t="s">
        <v>1613</v>
      </c>
      <c r="B1619" s="3" t="s">
        <v>5</v>
      </c>
      <c r="C1619" s="1">
        <f>LOOKUP(B1619,Sheet3!A:A,Sheet3!B:B)</f>
        <v>100020</v>
      </c>
      <c r="D1619">
        <v>101618</v>
      </c>
      <c r="E1619" t="str">
        <f t="shared" si="25"/>
        <v>insert into city values(101618,'Vita','Vita',100020);</v>
      </c>
    </row>
    <row r="1620" spans="1:5" x14ac:dyDescent="0.25">
      <c r="A1620" s="3" t="s">
        <v>1614</v>
      </c>
      <c r="B1620" s="3" t="s">
        <v>12</v>
      </c>
      <c r="C1620" s="1">
        <f>LOOKUP(B1620,Sheet3!A:A,Sheet3!B:B)</f>
        <v>100001</v>
      </c>
      <c r="D1620">
        <v>101619</v>
      </c>
      <c r="E1620" t="str">
        <f t="shared" si="25"/>
        <v>insert into city values(101619,'Vizianagaram','Vizianagaram',100001);</v>
      </c>
    </row>
    <row r="1621" spans="1:5" x14ac:dyDescent="0.25">
      <c r="A1621" s="3" t="s">
        <v>1615</v>
      </c>
      <c r="B1621" s="3" t="s">
        <v>7</v>
      </c>
      <c r="C1621" s="1">
        <f>LOOKUP(B1621,Sheet3!A:A,Sheet3!B:B)</f>
        <v>100034</v>
      </c>
      <c r="D1621">
        <v>101620</v>
      </c>
      <c r="E1621" t="str">
        <f t="shared" si="25"/>
        <v>insert into city values(101620,'Vrindavan','Vrindavan',100034);</v>
      </c>
    </row>
    <row r="1622" spans="1:5" x14ac:dyDescent="0.25">
      <c r="A1622" s="3" t="s">
        <v>1616</v>
      </c>
      <c r="B1622" s="3" t="s">
        <v>10</v>
      </c>
      <c r="C1622" s="1">
        <f>LOOKUP(B1622,Sheet3!A:A,Sheet3!B:B)</f>
        <v>100010</v>
      </c>
      <c r="D1622">
        <v>101621</v>
      </c>
      <c r="E1622" t="str">
        <f t="shared" si="25"/>
        <v>insert into city values(101621,'Vyara','Vyara',100010);</v>
      </c>
    </row>
    <row r="1623" spans="1:5" x14ac:dyDescent="0.25">
      <c r="A1623" s="3" t="s">
        <v>1617</v>
      </c>
      <c r="B1623" s="3" t="s">
        <v>5</v>
      </c>
      <c r="C1623" s="1">
        <f>LOOKUP(B1623,Sheet3!A:A,Sheet3!B:B)</f>
        <v>100020</v>
      </c>
      <c r="D1623">
        <v>101622</v>
      </c>
      <c r="E1623" t="str">
        <f t="shared" si="25"/>
        <v>insert into city values(101622,'Wadgaon Road','Wadgaon Road',100020);</v>
      </c>
    </row>
    <row r="1624" spans="1:5" x14ac:dyDescent="0.25">
      <c r="A1624" s="3" t="s">
        <v>1618</v>
      </c>
      <c r="B1624" s="3" t="s">
        <v>10</v>
      </c>
      <c r="C1624" s="1">
        <f>LOOKUP(B1624,Sheet3!A:A,Sheet3!B:B)</f>
        <v>100010</v>
      </c>
      <c r="D1624">
        <v>101623</v>
      </c>
      <c r="E1624" t="str">
        <f t="shared" si="25"/>
        <v>insert into city values(101623,'Wadhwan','Wadhwan',100010);</v>
      </c>
    </row>
    <row r="1625" spans="1:5" x14ac:dyDescent="0.25">
      <c r="A1625" s="3" t="s">
        <v>1619</v>
      </c>
      <c r="B1625" s="3" t="s">
        <v>15</v>
      </c>
      <c r="C1625" s="1">
        <f>LOOKUP(B1625,Sheet3!A:A,Sheet3!B:B)</f>
        <v>100016</v>
      </c>
      <c r="D1625">
        <v>101624</v>
      </c>
      <c r="E1625" t="str">
        <f t="shared" si="25"/>
        <v>insert into city values(101624,'Wadi','Wadi',100016);</v>
      </c>
    </row>
    <row r="1626" spans="1:5" x14ac:dyDescent="0.25">
      <c r="A1626" s="3" t="s">
        <v>1620</v>
      </c>
      <c r="B1626" s="3" t="s">
        <v>5</v>
      </c>
      <c r="C1626" s="1">
        <f>LOOKUP(B1626,Sheet3!A:A,Sheet3!B:B)</f>
        <v>100020</v>
      </c>
      <c r="D1626">
        <v>101625</v>
      </c>
      <c r="E1626" t="str">
        <f t="shared" si="25"/>
        <v>insert into city values(101625,'Wai','Wai',100020);</v>
      </c>
    </row>
    <row r="1627" spans="1:5" x14ac:dyDescent="0.25">
      <c r="A1627" s="3" t="s">
        <v>1621</v>
      </c>
      <c r="B1627" s="3" t="s">
        <v>12</v>
      </c>
      <c r="C1627" s="1">
        <f>LOOKUP(B1627,Sheet3!A:A,Sheet3!B:B)</f>
        <v>100001</v>
      </c>
      <c r="D1627">
        <v>101626</v>
      </c>
      <c r="E1627" t="str">
        <f t="shared" si="25"/>
        <v>insert into city values(101626,'Wanaparthy','Wanaparthy',100001);</v>
      </c>
    </row>
    <row r="1628" spans="1:5" x14ac:dyDescent="0.25">
      <c r="A1628" s="3" t="s">
        <v>1622</v>
      </c>
      <c r="B1628" s="3" t="s">
        <v>5</v>
      </c>
      <c r="C1628" s="1">
        <f>LOOKUP(B1628,Sheet3!A:A,Sheet3!B:B)</f>
        <v>100020</v>
      </c>
      <c r="D1628">
        <v>101627</v>
      </c>
      <c r="E1628" t="str">
        <f t="shared" si="25"/>
        <v>insert into city values(101627,'Wani','Wani',100020);</v>
      </c>
    </row>
    <row r="1629" spans="1:5" x14ac:dyDescent="0.25">
      <c r="A1629" s="3" t="s">
        <v>1623</v>
      </c>
      <c r="B1629" s="3" t="s">
        <v>10</v>
      </c>
      <c r="C1629" s="1">
        <f>LOOKUP(B1629,Sheet3!A:A,Sheet3!B:B)</f>
        <v>100010</v>
      </c>
      <c r="D1629">
        <v>101628</v>
      </c>
      <c r="E1629" t="str">
        <f t="shared" si="25"/>
        <v>insert into city values(101628,'Wankaner','Wankaner',100010);</v>
      </c>
    </row>
    <row r="1630" spans="1:5" x14ac:dyDescent="0.25">
      <c r="A1630" s="3" t="s">
        <v>1624</v>
      </c>
      <c r="B1630" s="3" t="s">
        <v>131</v>
      </c>
      <c r="C1630" s="1">
        <f>LOOKUP(B1630,Sheet3!A:A,Sheet3!B:B)</f>
        <v>100019</v>
      </c>
      <c r="D1630">
        <v>101629</v>
      </c>
      <c r="E1630" t="str">
        <f t="shared" si="25"/>
        <v>insert into city values(101629,'Wara Seoni','Wara Seoni',100019);</v>
      </c>
    </row>
    <row r="1631" spans="1:5" x14ac:dyDescent="0.25">
      <c r="A1631" s="3" t="s">
        <v>1625</v>
      </c>
      <c r="B1631" s="3" t="s">
        <v>12</v>
      </c>
      <c r="C1631" s="1">
        <f>LOOKUP(B1631,Sheet3!A:A,Sheet3!B:B)</f>
        <v>100001</v>
      </c>
      <c r="D1631">
        <v>101630</v>
      </c>
      <c r="E1631" t="str">
        <f t="shared" si="25"/>
        <v>insert into city values(101630,'Warangal','Warangal',100001);</v>
      </c>
    </row>
    <row r="1632" spans="1:5" x14ac:dyDescent="0.25">
      <c r="A1632" s="3" t="s">
        <v>1626</v>
      </c>
      <c r="B1632" s="3" t="s">
        <v>5</v>
      </c>
      <c r="C1632" s="1">
        <f>LOOKUP(B1632,Sheet3!A:A,Sheet3!B:B)</f>
        <v>100020</v>
      </c>
      <c r="D1632">
        <v>101631</v>
      </c>
      <c r="E1632" t="str">
        <f t="shared" si="25"/>
        <v>insert into city values(101631,'Wardha','Wardha',100020);</v>
      </c>
    </row>
    <row r="1633" spans="1:5" x14ac:dyDescent="0.25">
      <c r="A1633" s="3" t="s">
        <v>1627</v>
      </c>
      <c r="B1633" s="3" t="s">
        <v>7</v>
      </c>
      <c r="C1633" s="1">
        <f>LOOKUP(B1633,Sheet3!A:A,Sheet3!B:B)</f>
        <v>100034</v>
      </c>
      <c r="D1633">
        <v>101632</v>
      </c>
      <c r="E1633" t="str">
        <f t="shared" si="25"/>
        <v>insert into city values(101632,'Warhapur','Warhapur',100034);</v>
      </c>
    </row>
    <row r="1634" spans="1:5" x14ac:dyDescent="0.25">
      <c r="A1634" s="3" t="s">
        <v>1628</v>
      </c>
      <c r="B1634" s="3" t="s">
        <v>66</v>
      </c>
      <c r="C1634" s="1">
        <f>LOOKUP(B1634,Sheet3!A:A,Sheet3!B:B)</f>
        <v>100003</v>
      </c>
      <c r="D1634">
        <v>101633</v>
      </c>
      <c r="E1634" t="str">
        <f t="shared" si="25"/>
        <v>insert into city values(101633,'Warisaliganj','Warisaliganj',100003);</v>
      </c>
    </row>
    <row r="1635" spans="1:5" x14ac:dyDescent="0.25">
      <c r="A1635" s="3" t="s">
        <v>1629</v>
      </c>
      <c r="B1635" s="3" t="s">
        <v>5</v>
      </c>
      <c r="C1635" s="1">
        <f>LOOKUP(B1635,Sheet3!A:A,Sheet3!B:B)</f>
        <v>100020</v>
      </c>
      <c r="D1635">
        <v>101634</v>
      </c>
      <c r="E1635" t="str">
        <f t="shared" si="25"/>
        <v>insert into city values(101634,'Warora','Warora',100020);</v>
      </c>
    </row>
    <row r="1636" spans="1:5" x14ac:dyDescent="0.25">
      <c r="A1636" s="3" t="s">
        <v>1630</v>
      </c>
      <c r="B1636" s="3" t="s">
        <v>5</v>
      </c>
      <c r="C1636" s="1">
        <f>LOOKUP(B1636,Sheet3!A:A,Sheet3!B:B)</f>
        <v>100020</v>
      </c>
      <c r="D1636">
        <v>101635</v>
      </c>
      <c r="E1636" t="str">
        <f t="shared" si="25"/>
        <v>insert into city values(101635,'Warud','Warud',100020);</v>
      </c>
    </row>
    <row r="1637" spans="1:5" x14ac:dyDescent="0.25">
      <c r="A1637" s="3" t="s">
        <v>1631</v>
      </c>
      <c r="B1637" s="3" t="s">
        <v>5</v>
      </c>
      <c r="C1637" s="1">
        <f>LOOKUP(B1637,Sheet3!A:A,Sheet3!B:B)</f>
        <v>100020</v>
      </c>
      <c r="D1637">
        <v>101636</v>
      </c>
      <c r="E1637" t="str">
        <f t="shared" si="25"/>
        <v>insert into city values(101636,'Washim','Washim',100020);</v>
      </c>
    </row>
    <row r="1638" spans="1:5" x14ac:dyDescent="0.25">
      <c r="A1638" s="3" t="s">
        <v>1632</v>
      </c>
      <c r="B1638" s="3" t="s">
        <v>400</v>
      </c>
      <c r="C1638" s="1">
        <f>LOOKUP(B1638,Sheet3!A:A,Sheet3!B:B)</f>
        <v>100024</v>
      </c>
      <c r="D1638">
        <v>101637</v>
      </c>
      <c r="E1638" t="str">
        <f t="shared" si="25"/>
        <v>insert into city values(101637,'Wokha','Wokha',100024);</v>
      </c>
    </row>
    <row r="1639" spans="1:5" x14ac:dyDescent="0.25">
      <c r="A1639" s="3" t="s">
        <v>1633</v>
      </c>
      <c r="B1639" s="3" t="s">
        <v>15</v>
      </c>
      <c r="C1639" s="1">
        <f>LOOKUP(B1639,Sheet3!A:A,Sheet3!B:B)</f>
        <v>100016</v>
      </c>
      <c r="D1639">
        <v>101638</v>
      </c>
      <c r="E1639" t="str">
        <f t="shared" si="25"/>
        <v>insert into city values(101638,'Yaadhagiri','Yaadhagiri',100016);</v>
      </c>
    </row>
    <row r="1640" spans="1:5" x14ac:dyDescent="0.25">
      <c r="A1640" s="3" t="s">
        <v>1634</v>
      </c>
      <c r="B1640" s="3" t="s">
        <v>127</v>
      </c>
      <c r="C1640" s="1">
        <f>LOOKUP(B1640,Sheet3!A:A,Sheet3!B:B)</f>
        <v>100011</v>
      </c>
      <c r="D1640">
        <v>101639</v>
      </c>
      <c r="E1640" t="str">
        <f t="shared" si="25"/>
        <v>insert into city values(101639,'Yamunanagar','Yamunanagar',100011);</v>
      </c>
    </row>
    <row r="1641" spans="1:5" x14ac:dyDescent="0.25">
      <c r="A1641" s="3" t="s">
        <v>1635</v>
      </c>
      <c r="B1641" s="3" t="s">
        <v>631</v>
      </c>
      <c r="C1641" s="1">
        <f>LOOKUP(B1641,Sheet3!A:A,Sheet3!B:B)</f>
        <v>100027</v>
      </c>
      <c r="D1641">
        <v>101640</v>
      </c>
      <c r="E1641" t="str">
        <f t="shared" si="25"/>
        <v>insert into city values(101640,'Yanam','Yanam',100027);</v>
      </c>
    </row>
    <row r="1642" spans="1:5" x14ac:dyDescent="0.25">
      <c r="A1642" s="3" t="s">
        <v>1636</v>
      </c>
      <c r="B1642" s="3" t="s">
        <v>5</v>
      </c>
      <c r="C1642" s="1">
        <f>LOOKUP(B1642,Sheet3!A:A,Sheet3!B:B)</f>
        <v>100020</v>
      </c>
      <c r="D1642">
        <v>101641</v>
      </c>
      <c r="E1642" t="str">
        <f t="shared" si="25"/>
        <v>insert into city values(101641,'Yavatmal','Yavatmal',100020);</v>
      </c>
    </row>
    <row r="1643" spans="1:5" x14ac:dyDescent="0.25">
      <c r="A1643" s="3" t="s">
        <v>1637</v>
      </c>
      <c r="B1643" s="3" t="s">
        <v>5</v>
      </c>
      <c r="C1643" s="1">
        <f>LOOKUP(B1643,Sheet3!A:A,Sheet3!B:B)</f>
        <v>100020</v>
      </c>
      <c r="D1643">
        <v>101642</v>
      </c>
      <c r="E1643" t="str">
        <f t="shared" si="25"/>
        <v>insert into city values(101642,'Yawal','Yawal',100020);</v>
      </c>
    </row>
    <row r="1644" spans="1:5" x14ac:dyDescent="0.25">
      <c r="A1644" s="3" t="s">
        <v>1638</v>
      </c>
      <c r="B1644" s="3" t="s">
        <v>12</v>
      </c>
      <c r="C1644" s="1">
        <f>LOOKUP(B1644,Sheet3!A:A,Sheet3!B:B)</f>
        <v>100001</v>
      </c>
      <c r="D1644">
        <v>101643</v>
      </c>
      <c r="E1644" t="str">
        <f t="shared" si="25"/>
        <v>insert into city values(101643,'Yellandu','Yellandu',100001);</v>
      </c>
    </row>
    <row r="1645" spans="1:5" x14ac:dyDescent="0.25">
      <c r="A1645" s="3" t="s">
        <v>1639</v>
      </c>
      <c r="B1645" s="3" t="s">
        <v>12</v>
      </c>
      <c r="C1645" s="1">
        <f>LOOKUP(B1645,Sheet3!A:A,Sheet3!B:B)</f>
        <v>100001</v>
      </c>
      <c r="D1645">
        <v>101644</v>
      </c>
      <c r="E1645" t="str">
        <f t="shared" si="25"/>
        <v>insert into city values(101644,'Yemmiganur','Yemmiganur',100001);</v>
      </c>
    </row>
    <row r="1646" spans="1:5" x14ac:dyDescent="0.25">
      <c r="A1646" s="3" t="s">
        <v>1640</v>
      </c>
      <c r="B1646" s="3" t="s">
        <v>12</v>
      </c>
      <c r="C1646" s="1">
        <f>LOOKUP(B1646,Sheet3!A:A,Sheet3!B:B)</f>
        <v>100001</v>
      </c>
      <c r="D1646">
        <v>101645</v>
      </c>
      <c r="E1646" t="str">
        <f t="shared" si="25"/>
        <v>insert into city values(101645,'Yerraguntla','Yerraguntla',100001);</v>
      </c>
    </row>
    <row r="1647" spans="1:5" x14ac:dyDescent="0.25">
      <c r="A1647" s="3" t="s">
        <v>1641</v>
      </c>
      <c r="B1647" s="3" t="s">
        <v>5</v>
      </c>
      <c r="C1647" s="1">
        <f>LOOKUP(B1647,Sheet3!A:A,Sheet3!B:B)</f>
        <v>100020</v>
      </c>
      <c r="D1647">
        <v>101646</v>
      </c>
      <c r="E1647" t="str">
        <f t="shared" si="25"/>
        <v>insert into city values(101646,'Yevla','Yevla',100020);</v>
      </c>
    </row>
    <row r="1648" spans="1:5" x14ac:dyDescent="0.25">
      <c r="A1648" s="3" t="s">
        <v>1642</v>
      </c>
      <c r="B1648" s="3" t="s">
        <v>7</v>
      </c>
      <c r="C1648" s="1">
        <f>LOOKUP(B1648,Sheet3!A:A,Sheet3!B:B)</f>
        <v>100034</v>
      </c>
      <c r="D1648">
        <v>101647</v>
      </c>
      <c r="E1648" t="str">
        <f t="shared" si="25"/>
        <v>insert into city values(101647,'Zaid','Zaid',100034);</v>
      </c>
    </row>
    <row r="1649" spans="1:5" x14ac:dyDescent="0.25">
      <c r="A1649" s="3" t="s">
        <v>1643</v>
      </c>
      <c r="B1649" s="3" t="s">
        <v>7</v>
      </c>
      <c r="C1649" s="1">
        <f>LOOKUP(B1649,Sheet3!A:A,Sheet3!B:B)</f>
        <v>100034</v>
      </c>
      <c r="D1649">
        <v>101648</v>
      </c>
      <c r="E1649" t="str">
        <f t="shared" si="25"/>
        <v>insert into city values(101648,'Zamania','Zamania',100034);</v>
      </c>
    </row>
    <row r="1650" spans="1:5" x14ac:dyDescent="0.25">
      <c r="A1650" s="3" t="s">
        <v>1644</v>
      </c>
      <c r="B1650" s="3" t="s">
        <v>30</v>
      </c>
      <c r="C1650" s="1">
        <f>LOOKUP(B1650,Sheet3!A:A,Sheet3!B:B)</f>
        <v>100028</v>
      </c>
      <c r="D1650">
        <v>101649</v>
      </c>
      <c r="E1650" t="str">
        <f t="shared" si="25"/>
        <v>insert into city values(101649,'Zira','Zira',100028);</v>
      </c>
    </row>
    <row r="1651" spans="1:5" x14ac:dyDescent="0.25">
      <c r="A1651" s="3" t="s">
        <v>1645</v>
      </c>
      <c r="B1651" s="3" t="s">
        <v>30</v>
      </c>
      <c r="C1651" s="1">
        <f>LOOKUP(B1651,Sheet3!A:A,Sheet3!B:B)</f>
        <v>100028</v>
      </c>
      <c r="D1651">
        <v>101650</v>
      </c>
      <c r="E1651" t="str">
        <f t="shared" si="25"/>
        <v>insert into city values(101650,'Zirakpur','Zirakpur',100028);</v>
      </c>
    </row>
    <row r="1652" spans="1:5" x14ac:dyDescent="0.25">
      <c r="A1652" s="3" t="s">
        <v>1646</v>
      </c>
      <c r="B1652" s="3" t="s">
        <v>400</v>
      </c>
      <c r="C1652" s="1">
        <f>LOOKUP(B1652,Sheet3!A:A,Sheet3!B:B)</f>
        <v>100024</v>
      </c>
      <c r="D1652">
        <v>101651</v>
      </c>
      <c r="E1652" t="str">
        <f t="shared" si="25"/>
        <v>insert into city values(101651,'Zunheboto','Zunheboto',100024);</v>
      </c>
    </row>
  </sheetData>
  <hyperlinks>
    <hyperlink ref="A1" r:id="rId1" tooltip="Abhayapuri" display="http://en.wikipedia.org/wiki/Abhayapuri"/>
    <hyperlink ref="B1" r:id="rId2" tooltip="Assam" display="http://en.wikipedia.org/wiki/Assam"/>
    <hyperlink ref="A2" r:id="rId3" tooltip="Achabbal (page does not exist)" display="http://en.wikipedia.org/w/index.php?title=Achabbal&amp;action=edit&amp;redlink=1"/>
    <hyperlink ref="B2" r:id="rId4" tooltip="Jammu and Kashmir" display="http://en.wikipedia.org/wiki/Jammu_and_Kashmir"/>
    <hyperlink ref="A3" r:id="rId5" tooltip="Achalpur" display="http://en.wikipedia.org/wiki/Achalpur"/>
    <hyperlink ref="B3" r:id="rId6" tooltip="Maharashtra" display="http://en.wikipedia.org/wiki/Maharashtra"/>
    <hyperlink ref="A4" r:id="rId7" tooltip="Achhnera" display="http://en.wikipedia.org/wiki/Achhnera"/>
    <hyperlink ref="B4" r:id="rId8" tooltip="Uttar Pradesh" display="http://en.wikipedia.org/wiki/Uttar_Pradesh"/>
    <hyperlink ref="A5" r:id="rId9" tooltip="Adari" display="http://en.wikipedia.org/wiki/Adari"/>
    <hyperlink ref="B5" r:id="rId10" tooltip="Uttar Pradesh" display="http://en.wikipedia.org/wiki/Uttar_Pradesh"/>
    <hyperlink ref="A6" r:id="rId11" tooltip="Adalaj" display="http://en.wikipedia.org/wiki/Adalaj"/>
    <hyperlink ref="B6" r:id="rId12" tooltip="Gujarat" display="http://en.wikipedia.org/wiki/Gujarat"/>
    <hyperlink ref="A7" r:id="rId13" tooltip="Adilabad" display="http://en.wikipedia.org/wiki/Adilabad"/>
    <hyperlink ref="B7" r:id="rId14" tooltip="Andhra Pradesh" display="http://en.wikipedia.org/wiki/Andhra_Pradesh"/>
    <hyperlink ref="A8" r:id="rId15" tooltip="Adityana (page does not exist)" display="http://en.wikipedia.org/w/index.php?title=Adityana&amp;action=edit&amp;redlink=1"/>
    <hyperlink ref="B8" r:id="rId16" tooltip="Gujarat" display="http://en.wikipedia.org/wiki/Gujarat"/>
    <hyperlink ref="A9" r:id="rId17" tooltip="Pereyaapatna (page does not exist)" display="http://en.wikipedia.org/w/index.php?title=Pereyaapatna&amp;action=edit&amp;redlink=1"/>
    <hyperlink ref="B9" r:id="rId18" tooltip="Karnataka" display="http://en.wikipedia.org/wiki/Karnataka"/>
    <hyperlink ref="A10" r:id="rId19" tooltip="Adoni" display="http://en.wikipedia.org/wiki/Adoni"/>
    <hyperlink ref="B10" r:id="rId20" tooltip="Andhra Pradesh" display="http://en.wikipedia.org/wiki/Andhra_Pradesh"/>
    <hyperlink ref="A11" r:id="rId21" tooltip="Adoor" display="http://en.wikipedia.org/wiki/Adoor"/>
    <hyperlink ref="B11" r:id="rId22" tooltip="Kerala" display="http://en.wikipedia.org/wiki/Kerala"/>
    <hyperlink ref="A12" r:id="rId23" tooltip="Adiyara, Karnataka (page does not exist)" display="http://en.wikipedia.org/w/index.php?title=Adiyara,_Karnataka&amp;action=edit&amp;redlink=1"/>
    <hyperlink ref="B12" r:id="rId24" tooltip="Karnataka" display="http://en.wikipedia.org/wiki/Karnataka"/>
    <hyperlink ref="A13" r:id="rId25" tooltip="Adra, Purulia" display="http://en.wikipedia.org/wiki/Adra,_Purulia"/>
    <hyperlink ref="B13" r:id="rId26" tooltip="West Bengal" display="http://en.wikipedia.org/wiki/West_Bengal"/>
    <hyperlink ref="A14" r:id="rId27" tooltip="Afzalpura (page does not exist)" display="http://en.wikipedia.org/w/index.php?title=Afzalpura&amp;action=edit&amp;redlink=1"/>
    <hyperlink ref="B14" r:id="rId28" tooltip="Karnataka" display="http://en.wikipedia.org/wiki/Karnataka"/>
    <hyperlink ref="A15" r:id="rId29" tooltip="Agartala" display="http://en.wikipedia.org/wiki/Agartala"/>
    <hyperlink ref="B15" r:id="rId30" tooltip="Tripura" display="http://en.wikipedia.org/wiki/Tripura"/>
    <hyperlink ref="A16" r:id="rId31" tooltip="Agra" display="http://en.wikipedia.org/wiki/Agra"/>
    <hyperlink ref="B16" r:id="rId32" tooltip="Uttar Pradesh" display="http://en.wikipedia.org/wiki/Uttar_Pradesh"/>
    <hyperlink ref="A17" r:id="rId33" tooltip="Ahiwara" display="http://en.wikipedia.org/wiki/Ahiwara"/>
    <hyperlink ref="B17" r:id="rId34" tooltip="Chhattisgarh" display="http://en.wikipedia.org/wiki/Chhattisgarh"/>
    <hyperlink ref="A18" r:id="rId35" tooltip="Ahmedabad" display="http://en.wikipedia.org/wiki/Ahmedabad"/>
    <hyperlink ref="B18" r:id="rId36" tooltip="Gujarat" display="http://en.wikipedia.org/wiki/Gujarat"/>
    <hyperlink ref="A19" r:id="rId37" tooltip="Ahmedgarh" display="http://en.wikipedia.org/wiki/Ahmedgarh"/>
    <hyperlink ref="B19" r:id="rId38" tooltip="Punjab, India" display="http://en.wikipedia.org/wiki/Punjab,_India"/>
    <hyperlink ref="A20" r:id="rId39" tooltip="Ahmednagar" display="http://en.wikipedia.org/wiki/Ahmednagar"/>
    <hyperlink ref="B20" r:id="rId40" tooltip="Maharashtra" display="http://en.wikipedia.org/wiki/Maharashtra"/>
    <hyperlink ref="A21" r:id="rId41" tooltip="Ahmadpur" display="http://en.wikipedia.org/wiki/Ahmadpur"/>
    <hyperlink ref="B21" r:id="rId42" tooltip="Maharashtra" display="http://en.wikipedia.org/wiki/Maharashtra"/>
    <hyperlink ref="A22" r:id="rId43" tooltip="Aizawl" display="http://en.wikipedia.org/wiki/Aizawl"/>
    <hyperlink ref="B22" r:id="rId44" tooltip="Mizoram" display="http://en.wikipedia.org/wiki/Mizoram"/>
    <hyperlink ref="A23" r:id="rId45" tooltip="Ajmer" display="http://en.wikipedia.org/wiki/Ajmer"/>
    <hyperlink ref="B23" r:id="rId46" tooltip="Rajasthan" display="http://en.wikipedia.org/wiki/Rajasthan"/>
    <hyperlink ref="A24" r:id="rId47" tooltip="Ajra" display="http://en.wikipedia.org/wiki/Ajra"/>
    <hyperlink ref="B24" r:id="rId48" tooltip="Maharashtra" display="http://en.wikipedia.org/wiki/Maharashtra"/>
    <hyperlink ref="A25" r:id="rId49" tooltip="Akaltara" display="http://en.wikipedia.org/wiki/Akaltara"/>
    <hyperlink ref="B25" r:id="rId50" tooltip="Chhattisgarh" display="http://en.wikipedia.org/wiki/Chhattisgarh"/>
    <hyperlink ref="A26" r:id="rId51" tooltip="Akbarpur, Ambedkar Nagar" display="http://en.wikipedia.org/wiki/Akbarpur,_Ambedkar_Nagar"/>
    <hyperlink ref="B26" r:id="rId52" tooltip="Uttar Pradesh" display="http://en.wikipedia.org/wiki/Uttar_Pradesh"/>
    <hyperlink ref="A27" r:id="rId53" tooltip="Akathiyoor" display="http://en.wikipedia.org/wiki/Akathiyoor"/>
    <hyperlink ref="B27" r:id="rId54" tooltip="Kerala" display="http://en.wikipedia.org/wiki/Kerala"/>
    <hyperlink ref="A28" r:id="rId55" tooltip="Akhnoor" display="http://en.wikipedia.org/wiki/Akhnoor"/>
    <hyperlink ref="B28" r:id="rId56" tooltip="Jammu and Kashmir" display="http://en.wikipedia.org/wiki/Jammu_and_Kashmir"/>
    <hyperlink ref="A29" r:id="rId57" tooltip="Akkalkot" display="http://en.wikipedia.org/wiki/Akkalkot"/>
    <hyperlink ref="B29" r:id="rId58" tooltip="Maharashtra" display="http://en.wikipedia.org/wiki/Maharashtra"/>
    <hyperlink ref="A30" r:id="rId59" tooltip="Akola city" display="http://en.wikipedia.org/wiki/Akola_city"/>
    <hyperlink ref="B30" r:id="rId60" tooltip="Maharashtra" display="http://en.wikipedia.org/wiki/Maharashtra"/>
    <hyperlink ref="A31" r:id="rId61" tooltip="Akot" display="http://en.wikipedia.org/wiki/Akot"/>
    <hyperlink ref="B31" r:id="rId62" tooltip="Maharashtra" display="http://en.wikipedia.org/wiki/Maharashtra"/>
    <hyperlink ref="A32" r:id="rId63" tooltip="Alandha (page does not exist)" display="http://en.wikipedia.org/w/index.php?title=Alandha&amp;action=edit&amp;redlink=1"/>
    <hyperlink ref="B32" r:id="rId64" tooltip="Karnataka" display="http://en.wikipedia.org/wiki/Karnataka"/>
    <hyperlink ref="A33" r:id="rId65" tooltip="Alandi" display="http://en.wikipedia.org/wiki/Alandi"/>
    <hyperlink ref="B33" r:id="rId66" tooltip="Maharashtra" display="http://en.wikipedia.org/wiki/Maharashtra"/>
    <hyperlink ref="A34" r:id="rId67" tooltip="Alang" display="http://en.wikipedia.org/wiki/Alang"/>
    <hyperlink ref="B34" r:id="rId68" tooltip="Gujarat" display="http://en.wikipedia.org/wiki/Gujarat"/>
    <hyperlink ref="A35" r:id="rId69" tooltip="Alappuzha" display="http://en.wikipedia.org/wiki/Alappuzha"/>
    <hyperlink ref="B35" r:id="rId70" tooltip="Kerala" display="http://en.wikipedia.org/wiki/Kerala"/>
    <hyperlink ref="A36" r:id="rId71" tooltip="Aldona" display="http://en.wikipedia.org/wiki/Aldona"/>
    <hyperlink ref="B36" r:id="rId72" tooltip="Goa" display="http://en.wikipedia.org/wiki/Goa"/>
    <hyperlink ref="A37" r:id="rId73" tooltip="Alibag" display="http://en.wikipedia.org/wiki/Alibag"/>
    <hyperlink ref="B37" r:id="rId74" tooltip="Maharashtra" display="http://en.wikipedia.org/wiki/Maharashtra"/>
    <hyperlink ref="A38" r:id="rId75" tooltip="Aligarh" display="http://en.wikipedia.org/wiki/Aligarh"/>
    <hyperlink ref="B38" r:id="rId76" tooltip="Uttar Pradesh" display="http://en.wikipedia.org/wiki/Uttar_Pradesh"/>
    <hyperlink ref="A39" r:id="rId77" tooltip="Alipurduar" display="http://en.wikipedia.org/wiki/Alipurduar"/>
    <hyperlink ref="B39" r:id="rId78" tooltip="West Bengal" display="http://en.wikipedia.org/wiki/West_Bengal"/>
    <hyperlink ref="A40" r:id="rId79" tooltip="Allahabad" display="http://en.wikipedia.org/wiki/Allahabad"/>
    <hyperlink ref="B40" r:id="rId80" tooltip="Uttar Pradesh" display="http://en.wikipedia.org/wiki/Uttar_Pradesh"/>
    <hyperlink ref="A41" r:id="rId81" tooltip="Almora" display="http://en.wikipedia.org/wiki/Almora"/>
    <hyperlink ref="B41" r:id="rId82" tooltip="Uttarakhand" display="http://en.wikipedia.org/wiki/Uttarakhand"/>
    <hyperlink ref="A42" r:id="rId83" tooltip="Aalanavara (page does not exist)" display="http://en.wikipedia.org/w/index.php?title=Aalanavara&amp;action=edit&amp;redlink=1"/>
    <hyperlink ref="B42" r:id="rId84" tooltip="Karnataka" display="http://en.wikipedia.org/wiki/Karnataka"/>
    <hyperlink ref="A43" r:id="rId85" tooltip="Along, Arunachal Pradesh" display="http://en.wikipedia.org/wiki/Along,_Arunachal_Pradesh"/>
    <hyperlink ref="B43" r:id="rId86" tooltip="Arunachal Pradesh" display="http://en.wikipedia.org/wiki/Arunachal_Pradesh"/>
    <hyperlink ref="A44" r:id="rId87" tooltip="Aalooru Hassan (page does not exist)" display="http://en.wikipedia.org/w/index.php?title=Aalooru_Hassan&amp;action=edit&amp;redlink=1"/>
    <hyperlink ref="B44" r:id="rId88" tooltip="Karnataka" display="http://en.wikipedia.org/wiki/Karnataka"/>
    <hyperlink ref="A45" r:id="rId89" tooltip="Alwar" display="http://en.wikipedia.org/wiki/Alwar"/>
    <hyperlink ref="B45" r:id="rId90" tooltip="Rajasthan" display="http://en.wikipedia.org/wiki/Rajasthan"/>
    <hyperlink ref="A46" r:id="rId91" tooltip="Amadalavalasa" display="http://en.wikipedia.org/wiki/Amadalavalasa"/>
    <hyperlink ref="B46" r:id="rId92" tooltip="Andhra Pradesh" display="http://en.wikipedia.org/wiki/Andhra_Pradesh"/>
    <hyperlink ref="A47" r:id="rId93" tooltip="Amalapuram" display="http://en.wikipedia.org/wiki/Amalapuram"/>
    <hyperlink ref="B47" r:id="rId94" tooltip="Andhra Pradesh" display="http://en.wikipedia.org/wiki/Andhra_Pradesh"/>
    <hyperlink ref="A48" r:id="rId95" tooltip="Amalner" display="http://en.wikipedia.org/wiki/Amalner"/>
    <hyperlink ref="B48" r:id="rId96" tooltip="Maharashtra" display="http://en.wikipedia.org/wiki/Maharashtra"/>
    <hyperlink ref="A49" r:id="rId97" tooltip="Amarpur, Banka" display="http://en.wikipedia.org/wiki/Amarpur,_Banka"/>
    <hyperlink ref="B49" r:id="rId98" tooltip="Bihar" display="http://en.wikipedia.org/wiki/Bihar"/>
    <hyperlink ref="A50" r:id="rId99" tooltip="Ambad" display="http://en.wikipedia.org/wiki/Ambad"/>
    <hyperlink ref="B50" r:id="rId100" tooltip="Maharashtra" display="http://en.wikipedia.org/wiki/Maharashtra"/>
    <hyperlink ref="A51" r:id="rId101" tooltip="Ambagarh Chowki" display="http://en.wikipedia.org/wiki/Ambagarh_Chowki"/>
    <hyperlink ref="B51" r:id="rId102" tooltip="Chhattisgarh" display="http://en.wikipedia.org/wiki/Chhattisgarh"/>
    <hyperlink ref="A52" r:id="rId103" tooltip="Ambaji" display="http://en.wikipedia.org/wiki/Ambaji"/>
    <hyperlink ref="B52" r:id="rId104" tooltip="Gujarat" display="http://en.wikipedia.org/wiki/Gujarat"/>
    <hyperlink ref="A53" r:id="rId105" tooltip="Ambaliyasan (page does not exist)" display="http://en.wikipedia.org/w/index.php?title=Ambaliyasan&amp;action=edit&amp;redlink=1"/>
    <hyperlink ref="B53" r:id="rId106" tooltip="Gujarat" display="http://en.wikipedia.org/wiki/Gujarat"/>
    <hyperlink ref="A54" r:id="rId107" tooltip="Ambejogai" display="http://en.wikipedia.org/wiki/Ambejogai"/>
    <hyperlink ref="B54" r:id="rId108" tooltip="Maharashtra" display="http://en.wikipedia.org/wiki/Maharashtra"/>
    <hyperlink ref="A55" r:id="rId109" tooltip="Ambikaanagara (page does not exist)" display="http://en.wikipedia.org/w/index.php?title=Ambikaanagara&amp;action=edit&amp;redlink=1"/>
    <hyperlink ref="B55" r:id="rId110" tooltip="Karnataka" display="http://en.wikipedia.org/wiki/Karnataka"/>
    <hyperlink ref="A56" r:id="rId111" tooltip="Ambikapur, India" display="http://en.wikipedia.org/wiki/Ambikapur,_India"/>
    <hyperlink ref="B56" r:id="rId112" tooltip="Chhattisgarh" display="http://en.wikipedia.org/wiki/Chhattisgarh"/>
    <hyperlink ref="A57" r:id="rId113" tooltip="Ambivali Tarf Wankhal" display="http://en.wikipedia.org/wiki/Ambivali_Tarf_Wankhal"/>
    <hyperlink ref="B57" r:id="rId114" tooltip="Maharashtra" display="http://en.wikipedia.org/wiki/Maharashtra"/>
    <hyperlink ref="A58" r:id="rId115" tooltip="Ameenapuram" display="http://en.wikipedia.org/wiki/Ameenapuram"/>
    <hyperlink ref="B58" r:id="rId116" tooltip="Andhra Pradesh" display="http://en.wikipedia.org/wiki/Andhra_Pradesh"/>
    <hyperlink ref="A59" r:id="rId117" tooltip="Amguri" display="http://en.wikipedia.org/wiki/Amguri"/>
    <hyperlink ref="B59" r:id="rId118" tooltip="Assam" display="http://en.wikipedia.org/wiki/Assam"/>
    <hyperlink ref="A60" r:id="rId119" tooltip="Amini, India" display="http://en.wikipedia.org/wiki/Amini,_India"/>
    <hyperlink ref="B60" r:id="rId120" tooltip="Lakshadweep" display="http://en.wikipedia.org/wiki/Lakshadweep"/>
    <hyperlink ref="A61" r:id="rId121" tooltip="Amlabad" display="http://en.wikipedia.org/wiki/Amlabad"/>
    <hyperlink ref="B61" r:id="rId122" tooltip="Jharkhand" display="http://en.wikipedia.org/wiki/Jharkhand"/>
    <hyperlink ref="A62" r:id="rId123" tooltip="Amli, India" display="http://en.wikipedia.org/wiki/Amli,_India"/>
    <hyperlink ref="B62" r:id="rId124" tooltip="Dadra and Nagar Haveli" display="http://en.wikipedia.org/wiki/Dadra_and_Nagar_Haveli"/>
    <hyperlink ref="A63" r:id="rId125" tooltip="Amravati" display="http://en.wikipedia.org/wiki/Amravati"/>
    <hyperlink ref="B63" r:id="rId126" tooltip="Maharashtra" display="http://en.wikipedia.org/wiki/Maharashtra"/>
    <hyperlink ref="A64" r:id="rId127" tooltip="Amreli" display="http://en.wikipedia.org/wiki/Amreli"/>
    <hyperlink ref="B64" r:id="rId128" tooltip="Gujarat" display="http://en.wikipedia.org/wiki/Gujarat"/>
    <hyperlink ref="A65" r:id="rId129" tooltip="Amritsar" display="http://en.wikipedia.org/wiki/Amritsar"/>
    <hyperlink ref="B65" r:id="rId130" tooltip="Punjab, India" display="http://en.wikipedia.org/wiki/Punjab,_India"/>
    <hyperlink ref="A66" r:id="rId131" tooltip="Amroha" display="http://en.wikipedia.org/wiki/Amroha"/>
    <hyperlink ref="B66" r:id="rId132" tooltip="Uttar Pradesh" display="http://en.wikipedia.org/wiki/Uttar_Pradesh"/>
    <hyperlink ref="A67" r:id="rId133" tooltip="Anakapalle" display="http://en.wikipedia.org/wiki/Anakapalle"/>
    <hyperlink ref="B67" r:id="rId134" tooltip="Andhra Pradesh" display="http://en.wikipedia.org/wiki/Andhra_Pradesh"/>
    <hyperlink ref="A68" r:id="rId135" tooltip="Anand, Gujarat" display="http://en.wikipedia.org/wiki/Anand,_Gujarat"/>
    <hyperlink ref="B68" r:id="rId136" tooltip="Gujarat" display="http://en.wikipedia.org/wiki/Gujarat"/>
    <hyperlink ref="A69" r:id="rId137" tooltip="Anandapur" display="http://en.wikipedia.org/wiki/Anandapur"/>
    <hyperlink ref="B69" r:id="rId138" tooltip="Odisha" display="http://en.wikipedia.org/wiki/Odisha"/>
    <hyperlink ref="A70" r:id="rId139" tooltip="Anandnagaar (page does not exist)" display="http://en.wikipedia.org/w/index.php?title=Anandnagaar&amp;action=edit&amp;redlink=1"/>
    <hyperlink ref="B70" r:id="rId140" tooltip="Assam" display="http://en.wikipedia.org/wiki/Assam"/>
    <hyperlink ref="A71" r:id="rId141" tooltip="Anantapur, Andhra Pradesh" display="http://en.wikipedia.org/wiki/Anantapur,_Andhra_Pradesh"/>
    <hyperlink ref="B71" r:id="rId142" tooltip="Andhra Pradesh" display="http://en.wikipedia.org/wiki/Andhra_Pradesh"/>
    <hyperlink ref="A72" r:id="rId143" tooltip="Anantnag" display="http://en.wikipedia.org/wiki/Anantnag"/>
    <hyperlink ref="B72" r:id="rId144" tooltip="Jammu and Kashmir" display="http://en.wikipedia.org/wiki/Jammu_and_Kashmir"/>
    <hyperlink ref="A73" r:id="rId145" tooltip="Ancharakandy" display="http://en.wikipedia.org/wiki/Ancharakandy"/>
    <hyperlink ref="B73" r:id="rId146" tooltip="Kerala" display="http://en.wikipedia.org/wiki/Kerala"/>
    <hyperlink ref="A74" r:id="rId147" tooltip="Andada" display="http://en.wikipedia.org/wiki/Andada"/>
    <hyperlink ref="B74" r:id="rId148" tooltip="Gujarat" display="http://en.wikipedia.org/wiki/Gujarat"/>
    <hyperlink ref="A75" r:id="rId149" tooltip="Anekal" display="http://en.wikipedia.org/wiki/Anekal"/>
    <hyperlink ref="B75" r:id="rId150" tooltip="Karnataka" display="http://en.wikipedia.org/wiki/Karnataka"/>
    <hyperlink ref="A76" r:id="rId151" tooltip="Ankola" display="http://en.wikipedia.org/wiki/Ankola"/>
    <hyperlink ref="B76" r:id="rId152" tooltip="Karnataka" display="http://en.wikipedia.org/wiki/Karnataka"/>
    <hyperlink ref="A77" r:id="rId153" tooltip="Anjar, India" display="http://en.wikipedia.org/wiki/Anjar,_India"/>
    <hyperlink ref="B77" r:id="rId154" tooltip="Gujarat" display="http://en.wikipedia.org/wiki/Gujarat"/>
    <hyperlink ref="A78" r:id="rId155" tooltip="Anjangaon" display="http://en.wikipedia.org/wiki/Anjangaon"/>
    <hyperlink ref="B78" r:id="rId156" tooltip="Maharashtra" display="http://en.wikipedia.org/wiki/Maharashtra"/>
    <hyperlink ref="A79" r:id="rId157" tooltip="Anklav" display="http://en.wikipedia.org/wiki/Anklav"/>
    <hyperlink ref="B79" r:id="rId158" tooltip="Gujarat" display="http://en.wikipedia.org/wiki/Gujarat"/>
    <hyperlink ref="A80" r:id="rId159" tooltip="Anklesvar" display="http://en.wikipedia.org/wiki/Anklesvar"/>
    <hyperlink ref="B80" r:id="rId160" tooltip="Gujarat" display="http://en.wikipedia.org/wiki/Gujarat"/>
    <hyperlink ref="A81" r:id="rId161" tooltip="Annigeri" display="http://en.wikipedia.org/wiki/Annigeri"/>
    <hyperlink ref="B81" r:id="rId162" tooltip="Karnataka" display="http://en.wikipedia.org/wiki/Karnataka"/>
    <hyperlink ref="A82" r:id="rId163" tooltip="Antaliya (page does not exist)" display="http://en.wikipedia.org/w/index.php?title=Antaliya&amp;action=edit&amp;redlink=1"/>
    <hyperlink ref="B82" r:id="rId164" tooltip="Gujarat" display="http://en.wikipedia.org/wiki/Gujarat"/>
    <hyperlink ref="A83" r:id="rId165" tooltip="Anugul" display="http://en.wikipedia.org/wiki/Anugul"/>
    <hyperlink ref="B83" r:id="rId166" tooltip="Odisha" display="http://en.wikipedia.org/wiki/Odisha"/>
    <hyperlink ref="A84" r:id="rId167" tooltip="Ara,Jharkhand (page does not exist)" display="http://en.wikipedia.org/w/index.php?title=Ara,Jharkhand&amp;action=edit&amp;redlink=1"/>
    <hyperlink ref="B84" r:id="rId168" tooltip="Jharkhand" display="http://en.wikipedia.org/wiki/Jharkhand"/>
    <hyperlink ref="A85" r:id="rId169" tooltip="Arambhada" display="http://en.wikipedia.org/wiki/Arambhada"/>
    <hyperlink ref="B85" r:id="rId170" tooltip="Gujarat" display="http://en.wikipedia.org/wiki/Gujarat"/>
    <hyperlink ref="A86" r:id="rId171" tooltip="Arakkonam" display="http://en.wikipedia.org/wiki/Arakkonam"/>
    <hyperlink ref="B86" r:id="rId172" tooltip="Tamil Nadu" display="http://en.wikipedia.org/wiki/Tamil_Nadu"/>
    <hyperlink ref="A87" r:id="rId173" tooltip="Araria" display="http://en.wikipedia.org/wiki/Araria"/>
    <hyperlink ref="B87" r:id="rId174" tooltip="Bihar" display="http://en.wikipedia.org/wiki/Bihar"/>
    <hyperlink ref="A88" r:id="rId175" tooltip="Arang" display="http://en.wikipedia.org/wiki/Arang"/>
    <hyperlink ref="B88" r:id="rId176" tooltip="Chhattisgarh" display="http://en.wikipedia.org/wiki/Chhattisgarh"/>
    <hyperlink ref="A89" r:id="rId177" tooltip="Arambagh" display="http://en.wikipedia.org/wiki/Arambagh"/>
    <hyperlink ref="B89" r:id="rId178" tooltip="West Bengal" display="http://en.wikipedia.org/wiki/West_Bengal"/>
    <hyperlink ref="A90" r:id="rId179" tooltip="Arsikere" display="http://en.wikipedia.org/wiki/Arsikere"/>
    <hyperlink ref="B90" r:id="rId180" tooltip="Karnataka" display="http://en.wikipedia.org/wiki/Karnataka"/>
    <hyperlink ref="A91" r:id="rId181" tooltip="Arcot" display="http://en.wikipedia.org/wiki/Arcot"/>
    <hyperlink ref="B91" r:id="rId182" tooltip="Tamil Nadu" display="http://en.wikipedia.org/wiki/Tamil_Nadu"/>
    <hyperlink ref="A92" r:id="rId183" tooltip="Areraj" display="http://en.wikipedia.org/wiki/Areraj"/>
    <hyperlink ref="B92" r:id="rId184" tooltip="Bihar" display="http://en.wikipedia.org/wiki/Bihar"/>
    <hyperlink ref="A93" r:id="rId185" tooltip="Ariyalur" display="http://en.wikipedia.org/wiki/Ariyalur"/>
    <hyperlink ref="B93" r:id="rId186" tooltip="TamilNadu" display="http://en.wikipedia.org/wiki/TamilNadu"/>
    <hyperlink ref="A94" r:id="rId187" tooltip="Arkalgud" display="http://en.wikipedia.org/wiki/Arkalgud"/>
    <hyperlink ref="B94" r:id="rId188" tooltip="Karnataka" display="http://en.wikipedia.org/wiki/Karnataka"/>
    <hyperlink ref="A95" r:id="rId189" tooltip="Arki, India" display="http://en.wikipedia.org/wiki/Arki,_India"/>
    <hyperlink ref="B95" r:id="rId190" tooltip="Himachal Pradesh" display="http://en.wikipedia.org/wiki/Himachal_Pradesh"/>
    <hyperlink ref="A96" r:id="rId191" tooltip="Arnia" display="http://en.wikipedia.org/wiki/Arnia"/>
    <hyperlink ref="B96" r:id="rId192" tooltip="Jammu and Kashmir" display="http://en.wikipedia.org/wiki/Jammu_and_Kashmir"/>
    <hyperlink ref="A97" r:id="rId193" tooltip="Aroor" display="http://en.wikipedia.org/wiki/Aroor"/>
    <hyperlink ref="B97" r:id="rId194" tooltip="Kerala" display="http://en.wikipedia.org/wiki/Kerala"/>
    <hyperlink ref="A98" r:id="rId195" tooltip="Arrah" display="http://en.wikipedia.org/wiki/Arrah"/>
    <hyperlink ref="B98" r:id="rId196" tooltip="Bihar" display="http://en.wikipedia.org/wiki/Bihar"/>
    <hyperlink ref="A99" r:id="rId197" tooltip="Aruppukkottai" display="http://en.wikipedia.org/wiki/Aruppukkottai"/>
    <hyperlink ref="B99" r:id="rId198" tooltip="Tamil Nadu" display="http://en.wikipedia.org/wiki/Tamil_Nadu"/>
    <hyperlink ref="A100" r:id="rId199" tooltip="Arvi, Wardha" display="http://en.wikipedia.org/wiki/Arvi,_Wardha"/>
    <hyperlink ref="B100" r:id="rId200" tooltip="Maharashtra" display="http://en.wikipedia.org/wiki/Maharashtra"/>
    <hyperlink ref="A101" r:id="rId201" tooltip="Arwal" display="http://en.wikipedia.org/wiki/Arwal"/>
    <hyperlink ref="B101" r:id="rId202" tooltip="Bihar" display="http://en.wikipedia.org/wiki/Bihar"/>
    <hyperlink ref="A102" r:id="rId203" tooltip="Asankhurd (page does not exist)" display="http://en.wikipedia.org/w/index.php?title=Asankhurd&amp;action=edit&amp;redlink=1"/>
    <hyperlink ref="B102" r:id="rId204" tooltip="Haryana" display="http://en.wikipedia.org/wiki/Haryana"/>
    <hyperlink ref="A103" r:id="rId205" tooltip="Asansol" display="http://en.wikipedia.org/wiki/Asansol"/>
    <hyperlink ref="B103" r:id="rId206" tooltip="West Bengal" display="http://en.wikipedia.org/wiki/West_Bengal"/>
    <hyperlink ref="A104" r:id="rId207" tooltip="Asarganj" display="http://en.wikipedia.org/wiki/Asarganj"/>
    <hyperlink ref="B104" r:id="rId208" tooltip="Bihar" display="http://en.wikipedia.org/wiki/Bihar"/>
    <hyperlink ref="A105" r:id="rId209" tooltip="Ashok Nagar" display="http://en.wikipedia.org/wiki/Ashok_Nagar"/>
    <hyperlink ref="B105" r:id="rId210" tooltip="Madhya Pradesh" display="http://en.wikipedia.org/wiki/Madhya_Pradesh"/>
    <hyperlink ref="A106" r:id="rId211" tooltip="Ashta, Maharashtra" display="http://en.wikipedia.org/wiki/Ashta,_Maharashtra"/>
    <hyperlink ref="B106" r:id="rId212" tooltip="Maharashtra" display="http://en.wikipedia.org/wiki/Maharashtra"/>
    <hyperlink ref="A107" r:id="rId213" tooltip="Ashtamichira" display="http://en.wikipedia.org/wiki/Ashtamichira"/>
    <hyperlink ref="B107" r:id="rId214" tooltip="Kerala" display="http://en.wikipedia.org/wiki/Kerala"/>
    <hyperlink ref="A108" r:id="rId215" tooltip="Asika" display="http://en.wikipedia.org/wiki/Asika"/>
    <hyperlink ref="B108" r:id="rId216" tooltip="Odisha" display="http://en.wikipedia.org/wiki/Odisha"/>
    <hyperlink ref="A109" r:id="rId217" tooltip="Asola (Delhi)" display="http://en.wikipedia.org/wiki/Asola_(Delhi)"/>
    <hyperlink ref="B109" r:id="rId218" tooltip="Delhi" display="http://en.wikipedia.org/wiki/Delhi"/>
    <hyperlink ref="A110" r:id="rId219" tooltip="Assandh" display="http://en.wikipedia.org/wiki/Assandh"/>
    <hyperlink ref="B110" r:id="rId220" tooltip="Haryana" display="http://en.wikipedia.org/wiki/Haryana"/>
    <hyperlink ref="A111" r:id="rId221" tooltip="Ateli" display="http://en.wikipedia.org/wiki/Ateli"/>
    <hyperlink ref="B111" r:id="rId222" tooltip="Haryana" display="http://en.wikipedia.org/wiki/Haryana"/>
    <hyperlink ref="A112" r:id="rId223" tooltip="Athni" display="http://en.wikipedia.org/wiki/Athni"/>
    <hyperlink ref="B112" r:id="rId224" tooltip="Karnataka" display="http://en.wikipedia.org/wiki/Karnataka"/>
    <hyperlink ref="A113" r:id="rId225" tooltip="Attingal" display="http://en.wikipedia.org/wiki/Attingal"/>
    <hyperlink ref="B113" r:id="rId226" tooltip="Kerala" display="http://en.wikipedia.org/wiki/Kerala"/>
    <hyperlink ref="A114" r:id="rId227" tooltip="Atul" display="http://en.wikipedia.org/wiki/Atul"/>
    <hyperlink ref="B114" r:id="rId228" tooltip="Gujarat" display="http://en.wikipedia.org/wiki/Gujarat"/>
    <hyperlink ref="A115" r:id="rId229" tooltip="Aurad" display="http://en.wikipedia.org/wiki/Aurad"/>
    <hyperlink ref="B115" r:id="rId230" tooltip="Karnataka" display="http://en.wikipedia.org/wiki/Karnataka"/>
    <hyperlink ref="A116" r:id="rId231" tooltip="Aurangabad, Bihar" display="http://en.wikipedia.org/wiki/Aurangabad,_Bihar"/>
    <hyperlink ref="B116" r:id="rId232" tooltip="Bihar" display="http://en.wikipedia.org/wiki/Bihar"/>
    <hyperlink ref="A117" r:id="rId233" tooltip="Aurangabad, Maharashtra" display="http://en.wikipedia.org/wiki/Aurangabad,_Maharashtra"/>
    <hyperlink ref="B117" r:id="rId234" tooltip="Maharashtra" display="http://en.wikipedia.org/wiki/Maharashtra"/>
    <hyperlink ref="A118" r:id="rId235" tooltip="Ausa" display="http://en.wikipedia.org/wiki/Ausa"/>
    <hyperlink ref="B118" r:id="rId236" tooltip="Maharashtra" display="http://en.wikipedia.org/wiki/Maharashtra"/>
    <hyperlink ref="A119" r:id="rId237" tooltip="Avinissery" display="http://en.wikipedia.org/wiki/Avinissery"/>
    <hyperlink ref="B119" r:id="rId238" tooltip="Kerala" display="http://en.wikipedia.org/wiki/Kerala"/>
    <hyperlink ref="A120" r:id="rId239" tooltip="Awantipora" display="http://en.wikipedia.org/wiki/Awantipora"/>
    <hyperlink ref="B120" r:id="rId240" tooltip="Jammu and Kashmir" display="http://en.wikipedia.org/wiki/Jammu_and_Kashmir"/>
    <hyperlink ref="A121" r:id="rId241" tooltip="Azamgarh" display="http://en.wikipedia.org/wiki/Azamgarh"/>
    <hyperlink ref="B121" r:id="rId242" tooltip="Uttar Pradesh" display="http://en.wikipedia.org/wiki/Uttar_Pradesh"/>
    <hyperlink ref="A122" r:id="rId243" tooltip="Azmatgarh" display="http://en.wikipedia.org/wiki/Azmatgarh"/>
    <hyperlink ref="B122" r:id="rId244" tooltip="Uttar Pradesh" display="http://en.wikipedia.org/wiki/Uttar_Pradesh"/>
    <hyperlink ref="A124" r:id="rId245" tooltip="Babaleshwar" display="http://en.wikipedia.org/wiki/Babaleshwar"/>
    <hyperlink ref="B124" r:id="rId246" tooltip="Karnataka" display="http://en.wikipedia.org/wiki/Karnataka"/>
    <hyperlink ref="A125" r:id="rId247" tooltip="Babiyal" display="http://en.wikipedia.org/wiki/Babiyal"/>
    <hyperlink ref="B125" r:id="rId248" tooltip="Haryana" display="http://en.wikipedia.org/wiki/Haryana"/>
    <hyperlink ref="A126" r:id="rId249" tooltip="Baddi" display="http://en.wikipedia.org/wiki/Baddi"/>
    <hyperlink ref="B126" r:id="rId250" tooltip="Himachal Pradesh" display="http://en.wikipedia.org/wiki/Himachal_Pradesh"/>
    <hyperlink ref="A127" r:id="rId251" tooltip="Bade Bacheli" display="http://en.wikipedia.org/wiki/Bade_Bacheli"/>
    <hyperlink ref="B127" r:id="rId252" tooltip="Chhattisgarh" display="http://en.wikipedia.org/wiki/Chhattisgarh"/>
    <hyperlink ref="A128" r:id="rId253" tooltip="Badaun" display="http://en.wikipedia.org/wiki/Badaun"/>
    <hyperlink ref="B128" r:id="rId254" tooltip="Uttar Pradesh" display="http://en.wikipedia.org/wiki/Uttar_Pradesh"/>
    <hyperlink ref="A129" r:id="rId255" tooltip="Badagaon" display="http://en.wikipedia.org/wiki/Badagaon"/>
    <hyperlink ref="B129" r:id="rId256" tooltip="Madhya Pradesh" display="http://en.wikipedia.org/wiki/Madhya_Pradesh"/>
    <hyperlink ref="A130" r:id="rId257" tooltip="Badepalle" display="http://en.wikipedia.org/wiki/Badepalle"/>
    <hyperlink ref="B130" r:id="rId258" tooltip="Andhra Pradesh" display="http://en.wikipedia.org/wiki/Andhra_Pradesh"/>
    <hyperlink ref="A131" r:id="rId259" tooltip="Badharghat" display="http://en.wikipedia.org/wiki/Badharghat"/>
    <hyperlink ref="B131" r:id="rId260" tooltip="Tripura" display="http://en.wikipedia.org/wiki/Tripura"/>
    <hyperlink ref="A132" r:id="rId261" tooltip="Bagaha" display="http://en.wikipedia.org/wiki/Bagaha"/>
    <hyperlink ref="B132" r:id="rId262" tooltip="Bihar" display="http://en.wikipedia.org/wiki/Bihar"/>
    <hyperlink ref="A133" r:id="rId263" tooltip="Bageshwar" display="http://en.wikipedia.org/wiki/Bageshwar"/>
    <hyperlink ref="B133" r:id="rId264" tooltip="Uttarakhand" display="http://en.wikipedia.org/wiki/Uttarakhand"/>
    <hyperlink ref="A134" r:id="rId265" tooltip="Bahadurgarh" display="http://en.wikipedia.org/wiki/Bahadurgarh"/>
    <hyperlink ref="B134" r:id="rId266" tooltip="Haryana" display="http://en.wikipedia.org/wiki/Haryana"/>
    <hyperlink ref="A135" r:id="rId267" tooltip="Bahadurganj, Kishanganj" display="http://en.wikipedia.org/wiki/Bahadurganj,_Kishanganj"/>
    <hyperlink ref="B135" r:id="rId268" tooltip="Bihar" display="http://en.wikipedia.org/wiki/Bihar"/>
    <hyperlink ref="A136" r:id="rId269" tooltip="Baharampur" display="http://en.wikipedia.org/wiki/Baharampur"/>
    <hyperlink ref="B136" r:id="rId270" tooltip="West Bengal" display="http://en.wikipedia.org/wiki/West_Bengal"/>
    <hyperlink ref="A137" r:id="rId271" tooltip="Bahraich" display="http://en.wikipedia.org/wiki/Bahraich"/>
    <hyperlink ref="B137" r:id="rId272" tooltip="Uttar Pradesh" display="http://en.wikipedia.org/wiki/Uttar_Pradesh"/>
    <hyperlink ref="A138" r:id="rId273" tooltip="Bairgania" display="http://en.wikipedia.org/wiki/Bairgania"/>
    <hyperlink ref="B138" r:id="rId274" tooltip="Bihar" display="http://en.wikipedia.org/wiki/Bihar"/>
    <hyperlink ref="A139" r:id="rId275" tooltip="Bakhtiarpur" display="http://en.wikipedia.org/wiki/Bakhtiarpur"/>
    <hyperlink ref="B139" r:id="rId276" tooltip="Bihar" display="http://en.wikipedia.org/wiki/Bihar"/>
    <hyperlink ref="A140" r:id="rId277" tooltip="Balaghat" display="http://en.wikipedia.org/wiki/Balaghat"/>
    <hyperlink ref="B140" r:id="rId278" tooltip="Madhya Pradesh" display="http://en.wikipedia.org/wiki/Madhya_Pradesh"/>
    <hyperlink ref="A141" r:id="rId279" tooltip="Balangir Town" display="http://en.wikipedia.org/wiki/Balangir_Town"/>
    <hyperlink ref="B141" r:id="rId280" tooltip="Odisha" display="http://en.wikipedia.org/wiki/Odisha"/>
    <hyperlink ref="A142" r:id="rId281" tooltip="Balasore" display="http://en.wikipedia.org/wiki/Balasore"/>
    <hyperlink ref="B142" r:id="rId282" tooltip="Odisha" display="http://en.wikipedia.org/wiki/Odisha"/>
    <hyperlink ref="A143" r:id="rId283" tooltip="Baleshwar" display="http://en.wikipedia.org/wiki/Baleshwar"/>
    <hyperlink ref="B143" r:id="rId284" tooltip="Odisha" display="http://en.wikipedia.org/wiki/Odisha"/>
    <hyperlink ref="A144" r:id="rId285" tooltip="Bhiwadi" display="http://en.wikipedia.org/wiki/Bhiwadi"/>
    <hyperlink ref="B144" r:id="rId286" tooltip="Rajasthan" display="http://en.wikipedia.org/wiki/Rajasthan"/>
    <hyperlink ref="A145" r:id="rId287" tooltip="Bali, India" display="http://en.wikipedia.org/wiki/Bali,_India"/>
    <hyperlink ref="B145" r:id="rId288" tooltip="Rajasthan" display="http://en.wikipedia.org/wiki/Rajasthan"/>
    <hyperlink ref="A146" r:id="rId289" tooltip="Bally, Howrah" display="http://en.wikipedia.org/wiki/Bally,_Howrah"/>
    <hyperlink ref="B146" r:id="rId290" tooltip="West Bengal" display="http://en.wikipedia.org/wiki/West_Bengal"/>
    <hyperlink ref="A147" r:id="rId291" tooltip="Ballabhgarh" display="http://en.wikipedia.org/wiki/Ballabhgarh"/>
    <hyperlink ref="B147" r:id="rId292" tooltip="Haryana" display="http://en.wikipedia.org/wiki/Haryana"/>
    <hyperlink ref="A148" r:id="rId293" tooltip="Ballia" display="http://en.wikipedia.org/wiki/Ballia"/>
    <hyperlink ref="B148" r:id="rId294" tooltip="Uttar Pradesh" display="http://en.wikipedia.org/wiki/Uttar_Pradesh"/>
    <hyperlink ref="A149" r:id="rId295" tooltip="Balod" display="http://en.wikipedia.org/wiki/Balod"/>
    <hyperlink ref="B149" r:id="rId296" tooltip="Chhattisgarh" display="http://en.wikipedia.org/wiki/Chhattisgarh"/>
    <hyperlink ref="A150" r:id="rId297" tooltip="Baloda Bazar" display="http://en.wikipedia.org/wiki/Baloda_Bazar"/>
    <hyperlink ref="B150" r:id="rId298" tooltip="Chhattisgarh" display="http://en.wikipedia.org/wiki/Chhattisgarh"/>
    <hyperlink ref="A151" r:id="rId299" tooltip="Balrampur" display="http://en.wikipedia.org/wiki/Balrampur"/>
    <hyperlink ref="B151" r:id="rId300" tooltip="Uttar Pradesh" display="http://en.wikipedia.org/wiki/Uttar_Pradesh"/>
    <hyperlink ref="A152" r:id="rId301" tooltip="Balurghat" display="http://en.wikipedia.org/wiki/Balurghat"/>
    <hyperlink ref="B152" r:id="rId302" tooltip="West Bengal" display="http://en.wikipedia.org/wiki/West_Bengal"/>
    <hyperlink ref="A153" r:id="rId303" tooltip="Bamra" display="http://en.wikipedia.org/wiki/Bamra"/>
    <hyperlink ref="B153" r:id="rId304" tooltip="Odisha" display="http://en.wikipedia.org/wiki/Odisha"/>
    <hyperlink ref="A154" r:id="rId305" tooltip="Bandar, Uttar Pradesh (page does not exist)" display="http://en.wikipedia.org/w/index.php?title=Bandar,_Uttar_Pradesh&amp;action=edit&amp;redlink=1"/>
    <hyperlink ref="B154" r:id="rId306" tooltip="Uttar Pradesh" display="http://en.wikipedia.org/wiki/Uttar_Pradesh"/>
    <hyperlink ref="A155" r:id="rId307" tooltip="Bandikui" display="http://en.wikipedia.org/wiki/Bandikui"/>
    <hyperlink ref="B155" r:id="rId308" tooltip="Rajasthan" display="http://en.wikipedia.org/wiki/Rajasthan"/>
    <hyperlink ref="A156" r:id="rId309" tooltip="Bandipore" display="http://en.wikipedia.org/wiki/Bandipore"/>
    <hyperlink ref="B156" r:id="rId310" tooltip="Jammu and Kashmir" display="http://en.wikipedia.org/wiki/Jammu_and_Kashmir"/>
    <hyperlink ref="A157" r:id="rId311" tooltip="Bangalore" display="http://en.wikipedia.org/wiki/Bangalore"/>
    <hyperlink ref="B157" r:id="rId312" tooltip="Karnataka" display="http://en.wikipedia.org/wiki/Karnataka"/>
    <hyperlink ref="A158" r:id="rId313" tooltip="Banganapalle" display="http://en.wikipedia.org/wiki/Banganapalle"/>
    <hyperlink ref="B158" r:id="rId314" tooltip="Andhra Pradesh" display="http://en.wikipedia.org/wiki/Andhra_Pradesh"/>
    <hyperlink ref="A159" r:id="rId315" tooltip="Banka, Bihar" display="http://en.wikipedia.org/wiki/Banka,_Bihar"/>
    <hyperlink ref="B159" r:id="rId316" tooltip="Bihar" display="http://en.wikipedia.org/wiki/Bihar"/>
    <hyperlink ref="A160" r:id="rId317" tooltip="Banmankhi Bazar" display="http://en.wikipedia.org/wiki/Banmankhi_Bazar"/>
    <hyperlink ref="B160" r:id="rId318" tooltip="Bihar" display="http://en.wikipedia.org/wiki/Bihar"/>
    <hyperlink ref="A161" r:id="rId319" tooltip="Banswara" display="http://en.wikipedia.org/wiki/Banswara"/>
    <hyperlink ref="B161" r:id="rId320" tooltip="Rajasthan" display="http://en.wikipedia.org/wiki/Rajasthan"/>
    <hyperlink ref="A162" r:id="rId321" tooltip="Bankura" display="http://en.wikipedia.org/wiki/Bankura"/>
    <hyperlink ref="B162" r:id="rId322" tooltip="West Bengal" display="http://en.wikipedia.org/wiki/West_Bengal"/>
    <hyperlink ref="A163" r:id="rId323" tooltip="Bapatla" display="http://en.wikipedia.org/wiki/Bapatla"/>
    <hyperlink ref="B163" r:id="rId324" tooltip="Andhra Pradesh" display="http://en.wikipedia.org/wiki/Andhra_Pradesh"/>
    <hyperlink ref="A164" r:id="rId325" tooltip="Barakar" display="http://en.wikipedia.org/wiki/Barakar"/>
    <hyperlink ref="B164" r:id="rId326" tooltip="West Bengal" display="http://en.wikipedia.org/wiki/West_Bengal"/>
    <hyperlink ref="A165" r:id="rId327" tooltip="Barahiya" display="http://en.wikipedia.org/wiki/Barahiya"/>
    <hyperlink ref="B165" r:id="rId328" tooltip="Bihar" display="http://en.wikipedia.org/wiki/Bihar"/>
    <hyperlink ref="A166" r:id="rId329" tooltip="Baramati" display="http://en.wikipedia.org/wiki/Baramati"/>
    <hyperlink ref="B166" r:id="rId330" tooltip="Maharashtra" display="http://en.wikipedia.org/wiki/Maharashtra"/>
    <hyperlink ref="A167" r:id="rId331" tooltip="Baramula" display="http://en.wikipedia.org/wiki/Baramula"/>
    <hyperlink ref="B167" r:id="rId332" tooltip="Jammu and Kashmir" display="http://en.wikipedia.org/wiki/Jammu_and_Kashmir"/>
    <hyperlink ref="A168" r:id="rId333" tooltip="Baran, Rajasthan" display="http://en.wikipedia.org/wiki/Baran,_Rajasthan"/>
    <hyperlink ref="B168" r:id="rId334" tooltip="Rajasthan" display="http://en.wikipedia.org/wiki/Rajasthan"/>
    <hyperlink ref="A169" r:id="rId335" tooltip="Barasat" display="http://en.wikipedia.org/wiki/Barasat"/>
    <hyperlink ref="B169" r:id="rId336" tooltip="West Bengal" display="http://en.wikipedia.org/wiki/West_Bengal"/>
    <hyperlink ref="A170" r:id="rId337" tooltip="Bardhaman" display="http://en.wikipedia.org/wiki/Bardhaman"/>
    <hyperlink ref="B170" r:id="rId338" tooltip="West Bengal" display="http://en.wikipedia.org/wiki/West_Bengal"/>
    <hyperlink ref="A171" r:id="rId339" tooltip="Barauli, Bihar" display="http://en.wikipedia.org/wiki/Barauli,_Bihar"/>
    <hyperlink ref="B171" r:id="rId340" tooltip="Bihar" display="http://en.wikipedia.org/wiki/Bihar"/>
    <hyperlink ref="A172" r:id="rId341" tooltip="Barbigha" display="http://en.wikipedia.org/wiki/Barbigha"/>
    <hyperlink ref="B172" r:id="rId342" tooltip="Bihar" display="http://en.wikipedia.org/wiki/Bihar"/>
    <hyperlink ref="A173" r:id="rId343" tooltip="Bareilly" display="http://en.wikipedia.org/wiki/Bareilly"/>
    <hyperlink ref="B173" r:id="rId344" tooltip="Uttar Pradesh" display="http://en.wikipedia.org/wiki/Uttar_Pradesh"/>
    <hyperlink ref="A174" r:id="rId345" tooltip="Bargarh" display="http://en.wikipedia.org/wiki/Bargarh"/>
    <hyperlink ref="B174" r:id="rId346" tooltip="Odisha" display="http://en.wikipedia.org/wiki/Odisha"/>
    <hyperlink ref="A175" r:id="rId347" tooltip="Barughutu" display="http://en.wikipedia.org/wiki/Barughutu"/>
    <hyperlink ref="B175" r:id="rId348" tooltip="Jharkhand" display="http://en.wikipedia.org/wiki/Jharkhand"/>
    <hyperlink ref="A176" r:id="rId349" tooltip="Basna" display="http://en.wikipedia.org/wiki/Basna"/>
    <hyperlink ref="B176" r:id="rId350" tooltip="Chhattisgarh" display="http://en.wikipedia.org/wiki/Chhattisgarh"/>
    <hyperlink ref="A177" r:id="rId351" tooltip="Barbil" display="http://en.wikipedia.org/wiki/Barbil"/>
    <hyperlink ref="B177" r:id="rId352" tooltip="Odisha" display="http://en.wikipedia.org/wiki/Odisha"/>
    <hyperlink ref="A178" r:id="rId353" tooltip="Bargarh" display="http://en.wikipedia.org/wiki/Bargarh"/>
    <hyperlink ref="B178" r:id="rId354" tooltip="Odisha" display="http://en.wikipedia.org/wiki/Odisha"/>
    <hyperlink ref="A179" r:id="rId355" tooltip="Barh" display="http://en.wikipedia.org/wiki/Barh"/>
    <hyperlink ref="B179" r:id="rId356" tooltip="Bihar" display="http://en.wikipedia.org/wiki/Bihar"/>
    <hyperlink ref="A180" r:id="rId357" tooltip="Baripada" display="http://en.wikipedia.org/wiki/Baripada"/>
    <hyperlink ref="B180" r:id="rId358" tooltip="Odisha" display="http://en.wikipedia.org/wiki/Odisha"/>
    <hyperlink ref="A181" r:id="rId359" tooltip="Barmer, Rajasthan" display="http://en.wikipedia.org/wiki/Barmer,_Rajasthan"/>
    <hyperlink ref="B181" r:id="rId360" tooltip="Rajasthan" display="http://en.wikipedia.org/wiki/Rajasthan"/>
    <hyperlink ref="A182" r:id="rId361" tooltip="Barnala" display="http://en.wikipedia.org/wiki/Barnala"/>
    <hyperlink ref="B182" r:id="rId362" tooltip="Punjab, India" display="http://en.wikipedia.org/wiki/Punjab,_India"/>
    <hyperlink ref="A183" r:id="rId363" tooltip="Barpeta" display="http://en.wikipedia.org/wiki/Barpeta"/>
    <hyperlink ref="B183" r:id="rId364" tooltip="Assam" display="http://en.wikipedia.org/wiki/Assam"/>
    <hyperlink ref="A184" r:id="rId365" tooltip="Barpeta Road" display="http://en.wikipedia.org/wiki/Barpeta_Road"/>
    <hyperlink ref="B184" r:id="rId366" tooltip="Assam" display="http://en.wikipedia.org/wiki/Assam"/>
    <hyperlink ref="A185" r:id="rId367" tooltip="Barrackpur" display="http://en.wikipedia.org/wiki/Barrackpur"/>
    <hyperlink ref="B185" r:id="rId368" tooltip="West Bengal" display="http://en.wikipedia.org/wiki/West_Bengal"/>
    <hyperlink ref="A186" r:id="rId369" tooltip="Barwani" display="http://en.wikipedia.org/wiki/Barwani"/>
    <hyperlink ref="B186" r:id="rId370" tooltip="Madhya Pradesh" display="http://en.wikipedia.org/wiki/Madhya_Pradesh"/>
    <hyperlink ref="A187" r:id="rId371" tooltip="Barwala, Hisar" display="http://en.wikipedia.org/wiki/Barwala,_Hisar"/>
    <hyperlink ref="B187" r:id="rId372" tooltip="Haryana" display="http://en.wikipedia.org/wiki/Haryana"/>
    <hyperlink ref="A188" r:id="rId373" tooltip="Basavan Bagevadi" display="http://en.wikipedia.org/wiki/Basavan_Bagevadi"/>
    <hyperlink ref="B188" r:id="rId374" tooltip="Karnataka" display="http://en.wikipedia.org/wiki/Karnataka"/>
    <hyperlink ref="A189" r:id="rId375" tooltip="Basudebpur" display="http://en.wikipedia.org/wiki/Basudebpur"/>
    <hyperlink ref="B189" r:id="rId376" tooltip="Odisha" display="http://en.wikipedia.org/wiki/Odisha"/>
    <hyperlink ref="A190" r:id="rId377" tooltip="Batala" display="http://en.wikipedia.org/wiki/Batala"/>
    <hyperlink ref="B190" r:id="rId378" tooltip="Punjab, India" display="http://en.wikipedia.org/wiki/Punjab,_India"/>
    <hyperlink ref="A191" r:id="rId379" tooltip="Bathinda" display="http://en.wikipedia.org/wiki/Bathinda"/>
    <hyperlink ref="B191" r:id="rId380" tooltip="Punjab, India" display="http://en.wikipedia.org/wiki/Punjab,_India"/>
    <hyperlink ref="A192" r:id="rId381" tooltip="Bawal" display="http://en.wikipedia.org/wiki/Bawal"/>
    <hyperlink ref="B192" r:id="rId382" tooltip="Haryana" display="http://en.wikipedia.org/wiki/Haryana"/>
    <hyperlink ref="A193" r:id="rId383" tooltip="Bajpur" display="http://en.wikipedia.org/wiki/Bajpur"/>
    <hyperlink ref="B193" r:id="rId384" tooltip="Uttarakhand" display="http://en.wikipedia.org/wiki/Uttarakhand"/>
    <hyperlink ref="A194" r:id="rId385" tooltip="Beawar" display="http://en.wikipedia.org/wiki/Beawar"/>
    <hyperlink ref="B194" r:id="rId386" tooltip="Rajasthan" display="http://en.wikipedia.org/wiki/Rajasthan"/>
    <hyperlink ref="A195" r:id="rId387" tooltip="Begusarai" display="http://en.wikipedia.org/wiki/Begusarai"/>
    <hyperlink ref="B195" r:id="rId388" tooltip="Bihar" display="http://en.wikipedia.org/wiki/Bihar"/>
    <hyperlink ref="A196" r:id="rId389" tooltip="Behea" display="http://en.wikipedia.org/wiki/Behea"/>
    <hyperlink ref="B196" r:id="rId390" tooltip="Bihar" display="http://en.wikipedia.org/wiki/Bihar"/>
    <hyperlink ref="A197" r:id="rId391" tooltip="Belgaum" display="http://en.wikipedia.org/wiki/Belgaum"/>
    <hyperlink ref="B197" r:id="rId392" tooltip="Karnataka" display="http://en.wikipedia.org/wiki/Karnataka"/>
    <hyperlink ref="A198" r:id="rId393" tooltip="Bellampalle" display="http://en.wikipedia.org/wiki/Bellampalle"/>
    <hyperlink ref="B198" r:id="rId394" tooltip="Andhra Pradesh" display="http://en.wikipedia.org/wiki/Andhra_Pradesh"/>
    <hyperlink ref="A199" r:id="rId395" tooltip="Ballary" display="http://en.wikipedia.org/wiki/Ballary"/>
    <hyperlink ref="B199" r:id="rId396" tooltip="Karnataka" display="http://en.wikipedia.org/wiki/Karnataka"/>
    <hyperlink ref="A200" r:id="rId397" tooltip="Belpahar" display="http://en.wikipedia.org/wiki/Belpahar"/>
    <hyperlink ref="B200" r:id="rId398" tooltip="Odisha" display="http://en.wikipedia.org/wiki/Odisha"/>
    <hyperlink ref="A201" r:id="rId399" tooltip="Bemetra" display="http://en.wikipedia.org/wiki/Bemetra"/>
    <hyperlink ref="B201" r:id="rId400" tooltip="Chhattisgarh" display="http://en.wikipedia.org/wiki/Chhattisgarh"/>
    <hyperlink ref="A202" r:id="rId401" tooltip="Berinag" display="http://en.wikipedia.org/wiki/Berinag"/>
    <hyperlink ref="B202" r:id="rId402" tooltip="Uttarakhand" display="http://en.wikipedia.org/wiki/Uttarakhand"/>
    <hyperlink ref="A203" r:id="rId403" tooltip="Bethamcherla" display="http://en.wikipedia.org/wiki/Bethamcherla"/>
    <hyperlink ref="B203" r:id="rId404" tooltip="Andhra Pradesh" display="http://en.wikipedia.org/wiki/Andhra_Pradesh"/>
    <hyperlink ref="A204" r:id="rId405" tooltip="Bettiah" display="http://en.wikipedia.org/wiki/Bettiah"/>
    <hyperlink ref="B204" r:id="rId406" tooltip="Bihar" display="http://en.wikipedia.org/wiki/Bihar"/>
    <hyperlink ref="A205" r:id="rId407" tooltip="Betul, Madhya Pradesh" display="http://en.wikipedia.org/wiki/Betul,_Madhya_Pradesh"/>
    <hyperlink ref="B205" r:id="rId408" tooltip="Madhya Pradesh" display="http://en.wikipedia.org/wiki/Madhya_Pradesh"/>
    <hyperlink ref="A206" r:id="rId409" tooltip="Bhabua" display="http://en.wikipedia.org/wiki/Bhabua"/>
    <hyperlink ref="B206" r:id="rId410" tooltip="Bihar" display="http://en.wikipedia.org/wiki/Bihar"/>
    <hyperlink ref="A207" r:id="rId411" tooltip="Bhadrachalam" display="http://en.wikipedia.org/wiki/Bhadrachalam"/>
    <hyperlink ref="B207" r:id="rId412" tooltip="Andhra Pradesh" display="http://en.wikipedia.org/wiki/Andhra_Pradesh"/>
    <hyperlink ref="A208" r:id="rId413" tooltip="Bhadrak" display="http://en.wikipedia.org/wiki/Bhadrak"/>
    <hyperlink ref="B208" r:id="rId414" tooltip="Odisha" display="http://en.wikipedia.org/wiki/Odisha"/>
    <hyperlink ref="A209" r:id="rId415" tooltip="Bhagalpur" display="http://en.wikipedia.org/wiki/Bhagalpur"/>
    <hyperlink ref="B209" r:id="rId416" tooltip="Bihar" display="http://en.wikipedia.org/wiki/Bihar"/>
    <hyperlink ref="A210" r:id="rId417" tooltip="Bagha Purana" display="http://en.wikipedia.org/wiki/Bagha_Purana"/>
    <hyperlink ref="B210" r:id="rId418" tooltip="Punjab, India" display="http://en.wikipedia.org/wiki/Punjab,_India"/>
    <hyperlink ref="A211" r:id="rId419" tooltip="Bhainsa" display="http://en.wikipedia.org/wiki/Bhainsa"/>
    <hyperlink ref="B211" r:id="rId420" tooltip="Andhra Pradesh" display="http://en.wikipedia.org/wiki/Andhra_Pradesh"/>
    <hyperlink ref="A212" r:id="rId421" tooltip="Bhajanpura" display="http://en.wikipedia.org/wiki/Bhajanpura"/>
    <hyperlink ref="B212" r:id="rId422" tooltip="Delhi" display="http://en.wikipedia.org/wiki/Delhi"/>
    <hyperlink ref="A213" r:id="rId423" tooltip="Bhandara" display="http://en.wikipedia.org/wiki/Bhandara"/>
    <hyperlink ref="B213" r:id="rId424" tooltip="Maharashtra" display="http://en.wikipedia.org/wiki/Maharashtra"/>
    <hyperlink ref="A214" r:id="rId425" tooltip="Bharatpur, India" display="http://en.wikipedia.org/wiki/Bharatpur,_India"/>
    <hyperlink ref="B214" r:id="rId426" tooltip="Rajasthan" display="http://en.wikipedia.org/wiki/Rajasthan"/>
    <hyperlink ref="A215" r:id="rId427" tooltip="Bharthana" display="http://en.wikipedia.org/wiki/Bharthana"/>
    <hyperlink ref="B215" r:id="rId428" tooltip="Uttar Pradesh" display="http://en.wikipedia.org/wiki/Uttar_Pradesh"/>
    <hyperlink ref="A216" r:id="rId429" tooltip="Bharuch" display="http://en.wikipedia.org/wiki/Bharuch"/>
    <hyperlink ref="B216" r:id="rId430" tooltip="Gujarat" display="http://en.wikipedia.org/wiki/Gujarat"/>
    <hyperlink ref="A217" r:id="rId431" tooltip="Bhatapara" display="http://en.wikipedia.org/wiki/Bhatapara"/>
    <hyperlink ref="B217" r:id="rId432" tooltip="Chhattisgarh" display="http://en.wikipedia.org/wiki/Chhattisgarh"/>
    <hyperlink ref="A218" r:id="rId433" tooltip="Bhavani, Tamil Nadu" display="http://en.wikipedia.org/wiki/Bhavani,_Tamil_Nadu"/>
    <hyperlink ref="B218" r:id="rId434" tooltip="Tamil Nadu" display="http://en.wikipedia.org/wiki/Tamil_Nadu"/>
    <hyperlink ref="A219" r:id="rId435" tooltip="Bhavnagar" display="http://en.wikipedia.org/wiki/Bhavnagar"/>
    <hyperlink ref="B219" r:id="rId436" tooltip="Gujarat" display="http://en.wikipedia.org/wiki/Gujarat"/>
    <hyperlink ref="A220" r:id="rId437" tooltip="Bhawanipatna" display="http://en.wikipedia.org/wiki/Bhawanipatna"/>
    <hyperlink ref="B220" r:id="rId438" tooltip="Odisha" display="http://en.wikipedia.org/wiki/Odisha"/>
    <hyperlink ref="A221" r:id="rId439" tooltip="Bheemunipatnam" display="http://en.wikipedia.org/wiki/Bheemunipatnam"/>
    <hyperlink ref="B221" r:id="rId440" tooltip="Andhra Pradesh" display="http://en.wikipedia.org/wiki/Andhra_Pradesh"/>
    <hyperlink ref="A222" r:id="rId441" tooltip="Bhilai" display="http://en.wikipedia.org/wiki/Bhilai"/>
    <hyperlink ref="B222" r:id="rId442" tooltip="Chhattisgarh" display="http://en.wikipedia.org/wiki/Chhattisgarh"/>
    <hyperlink ref="A223" r:id="rId443" tooltip="Bhilwara" display="http://en.wikipedia.org/wiki/Bhilwara"/>
    <hyperlink ref="B223" r:id="rId444" tooltip="Rajasthan" display="http://en.wikipedia.org/wiki/Rajasthan"/>
    <hyperlink ref="A224" r:id="rId445" tooltip="Bhimavaram" display="http://en.wikipedia.org/wiki/Bhimavaram"/>
    <hyperlink ref="B224" r:id="rId446" tooltip="Andhra Pradesh" display="http://en.wikipedia.org/wiki/Andhra_Pradesh"/>
    <hyperlink ref="A225" r:id="rId447" tooltip="Bhinmal" display="http://en.wikipedia.org/wiki/Bhinmal"/>
    <hyperlink ref="B225" r:id="rId448" tooltip="Rajasthan" display="http://en.wikipedia.org/wiki/Rajasthan"/>
    <hyperlink ref="A226" r:id="rId449" tooltip="Bhiwandi" display="http://en.wikipedia.org/wiki/Bhiwandi"/>
    <hyperlink ref="B226" r:id="rId450" tooltip="Maharashtra" display="http://en.wikipedia.org/wiki/Maharashtra"/>
    <hyperlink ref="A227" r:id="rId451" tooltip="Bhiwani" display="http://en.wikipedia.org/wiki/Bhiwani"/>
    <hyperlink ref="B227" r:id="rId452" tooltip="Haryana" display="http://en.wikipedia.org/wiki/Haryana"/>
    <hyperlink ref="A228" r:id="rId453" tooltip="Bhongir" display="http://en.wikipedia.org/wiki/Bhongir"/>
    <hyperlink ref="B228" r:id="rId454" tooltip="Andhra Pradesh" display="http://en.wikipedia.org/wiki/Andhra_Pradesh"/>
    <hyperlink ref="A229" r:id="rId455" tooltip="Bhopal" display="http://en.wikipedia.org/wiki/Bhopal"/>
    <hyperlink ref="B229" r:id="rId456" tooltip="Madhya Pradesh" display="http://en.wikipedia.org/wiki/Madhya_Pradesh"/>
    <hyperlink ref="A230" r:id="rId457" tooltip="Bhuban" display="http://en.wikipedia.org/wiki/Bhuban"/>
    <hyperlink ref="B230" r:id="rId458" tooltip="Odisha" display="http://en.wikipedia.org/wiki/Odisha"/>
    <hyperlink ref="A231" r:id="rId459" tooltip="Bhubaneswar" display="http://en.wikipedia.org/wiki/Bhubaneswar"/>
    <hyperlink ref="B231" r:id="rId460" tooltip="Odisha" display="http://en.wikipedia.org/wiki/Odisha"/>
    <hyperlink ref="A232" r:id="rId461" tooltip="Bhuj" display="http://en.wikipedia.org/wiki/Bhuj"/>
    <hyperlink ref="B232" r:id="rId462" tooltip="Gujarat" display="http://en.wikipedia.org/wiki/Gujarat"/>
    <hyperlink ref="A233" r:id="rId463" tooltip="Bhusawal" display="http://en.wikipedia.org/wiki/Bhusawal"/>
    <hyperlink ref="B233" r:id="rId464" tooltip="Maharashtra" display="http://en.wikipedia.org/wiki/Maharashtra"/>
    <hyperlink ref="A234" r:id="rId465" tooltip="Bidar" display="http://en.wikipedia.org/wiki/Bidar"/>
    <hyperlink ref="B234" r:id="rId466" tooltip="Karnataka" display="http://en.wikipedia.org/wiki/Karnataka"/>
    <hyperlink ref="A235" r:id="rId467" tooltip="Bidhan Nagar" display="http://en.wikipedia.org/wiki/Bidhan_Nagar"/>
    <hyperlink ref="B235" r:id="rId468" tooltip="West Bengal" display="http://en.wikipedia.org/wiki/West_Bengal"/>
    <hyperlink ref="A236" r:id="rId469" tooltip="Bihar Sharif" display="http://en.wikipedia.org/wiki/Bihar_Sharif"/>
    <hyperlink ref="B236" r:id="rId470" tooltip="Bihar" display="http://en.wikipedia.org/wiki/Bihar"/>
    <hyperlink ref="A237" r:id="rId471" tooltip="Bijapur, Karnataka" display="http://en.wikipedia.org/wiki/Bijapur,_Karnataka"/>
    <hyperlink ref="B237" r:id="rId472" tooltip="Karnataka" display="http://en.wikipedia.org/wiki/Karnataka"/>
    <hyperlink ref="A238" r:id="rId473" tooltip="Bijnor" display="http://en.wikipedia.org/wiki/Bijnor"/>
    <hyperlink ref="B238" r:id="rId474" tooltip="Uttar Pradesh" display="http://en.wikipedia.org/wiki/Uttar_Pradesh"/>
    <hyperlink ref="A239" r:id="rId475" tooltip="Bikaner" display="http://en.wikipedia.org/wiki/Bikaner"/>
    <hyperlink ref="B239" r:id="rId476" tooltip="Rajasthan" display="http://en.wikipedia.org/wiki/Rajasthan"/>
    <hyperlink ref="A240" r:id="rId477" tooltip="Bikramganj" display="http://en.wikipedia.org/wiki/Bikramganj"/>
    <hyperlink ref="B240" r:id="rId478" tooltip="Bihar" display="http://en.wikipedia.org/wiki/Bihar"/>
    <hyperlink ref="A241" r:id="rId479" tooltip="Bilara" display="http://en.wikipedia.org/wiki/Bilara"/>
    <hyperlink ref="B241" r:id="rId480" tooltip="Rajasthan" display="http://en.wikipedia.org/wiki/Rajasthan"/>
    <hyperlink ref="A242" r:id="rId481" tooltip="Bilasipara" display="http://en.wikipedia.org/wiki/Bilasipara"/>
    <hyperlink ref="B242" r:id="rId482" tooltip="Assam" display="http://en.wikipedia.org/wiki/Assam"/>
    <hyperlink ref="A243" r:id="rId483" tooltip="Bilaspur, Chhattisgarh" display="http://en.wikipedia.org/wiki/Bilaspur,_Chhattisgarh"/>
    <hyperlink ref="B243" r:id="rId484" tooltip="Chhattisgarh" display="http://en.wikipedia.org/wiki/Chhattisgarh"/>
    <hyperlink ref="A244" r:id="rId485" tooltip="Bilaspur, Himachal Pradesh" display="http://en.wikipedia.org/wiki/Bilaspur,_Himachal_Pradesh"/>
    <hyperlink ref="B244" r:id="rId486" tooltip="Himachal Pradesh" display="http://en.wikipedia.org/wiki/Himachal_Pradesh"/>
    <hyperlink ref="A245" r:id="rId487" tooltip="Biramitrapur" display="http://en.wikipedia.org/wiki/Biramitrapur"/>
    <hyperlink ref="B245" r:id="rId488" tooltip="Odisha" display="http://en.wikipedia.org/wiki/Odisha"/>
    <hyperlink ref="A246" r:id="rId489" tooltip="Birgaon" display="http://en.wikipedia.org/wiki/Birgaon"/>
    <hyperlink ref="B246" r:id="rId490" tooltip="Chhattisgarh" display="http://en.wikipedia.org/wiki/Chhattisgarh"/>
    <hyperlink ref="A247" r:id="rId491" tooltip="Bobbili" display="http://en.wikipedia.org/wiki/Bobbili"/>
    <hyperlink ref="B247" r:id="rId492" tooltip="Andhra Pradesh" display="http://en.wikipedia.org/wiki/Andhra_Pradesh"/>
    <hyperlink ref="A248" r:id="rId493" tooltip="Bodhan" display="http://en.wikipedia.org/wiki/Bodhan"/>
    <hyperlink ref="B248" r:id="rId494" tooltip="Andhra Pradesh" display="http://en.wikipedia.org/wiki/Andhra_Pradesh"/>
    <hyperlink ref="A249" r:id="rId495" tooltip="Bodh Gaya" display="http://en.wikipedia.org/wiki/Bodh_Gaya"/>
    <hyperlink ref="B249" r:id="rId496" tooltip="Bihar" display="http://en.wikipedia.org/wiki/Bihar"/>
    <hyperlink ref="A250" r:id="rId497" tooltip="Bokaro Steel City" display="http://en.wikipedia.org/wiki/Bokaro_Steel_City"/>
    <hyperlink ref="B250" r:id="rId498" tooltip="Jharkhand" display="http://en.wikipedia.org/wiki/Jharkhand"/>
    <hyperlink ref="A251" r:id="rId499" tooltip="Bongaigaon" display="http://en.wikipedia.org/wiki/Bongaigaon"/>
    <hyperlink ref="B251" r:id="rId500" tooltip="Assam" display="http://en.wikipedia.org/wiki/Assam"/>
    <hyperlink ref="A252" r:id="rId501" tooltip="Bomdila" display="http://en.wikipedia.org/wiki/Bomdila"/>
    <hyperlink ref="B252" r:id="rId502" tooltip="Arunachal Pradesh" display="http://en.wikipedia.org/wiki/Arunachal_Pradesh"/>
    <hyperlink ref="A253" r:id="rId503" tooltip="Brahmapur, Odisha" display="http://en.wikipedia.org/wiki/Brahmapur,_Odisha"/>
    <hyperlink ref="B253" r:id="rId504" tooltip="Odisha" display="http://en.wikipedia.org/wiki/Odisha"/>
    <hyperlink ref="A254" r:id="rId505" tooltip="Brajrajnagar" display="http://en.wikipedia.org/wiki/Brajrajnagar"/>
    <hyperlink ref="B254" r:id="rId506" tooltip="Odisha" display="http://en.wikipedia.org/wiki/Odisha"/>
    <hyperlink ref="A255" r:id="rId507" tooltip="Budaun" display="http://en.wikipedia.org/wiki/Budaun"/>
    <hyperlink ref="B255" r:id="rId508" tooltip="Uttar Pradesh" display="http://en.wikipedia.org/wiki/Uttar_Pradesh"/>
    <hyperlink ref="A256" r:id="rId509" tooltip="Budhlada" display="http://en.wikipedia.org/wiki/Budhlada"/>
    <hyperlink ref="B256" r:id="rId510" tooltip="Punjab, India" display="http://en.wikipedia.org/wiki/Punjab,_India"/>
    <hyperlink ref="A257" r:id="rId511" tooltip="Bulandshahr" display="http://en.wikipedia.org/wiki/Bulandshahr"/>
    <hyperlink ref="B257" r:id="rId512" tooltip="Uttar Pradesh" display="http://en.wikipedia.org/wiki/Uttar_Pradesh"/>
    <hyperlink ref="A258" r:id="rId513" tooltip="Burhanpur" display="http://en.wikipedia.org/wiki/Burhanpur"/>
    <hyperlink ref="B258" r:id="rId514" tooltip="Madhya Pradesh" display="http://en.wikipedia.org/wiki/Madhya_Pradesh"/>
    <hyperlink ref="A259" r:id="rId515" tooltip="Burla, India" display="http://en.wikipedia.org/wiki/Burla,_India"/>
    <hyperlink ref="B259" r:id="rId516" tooltip="Odisha" display="http://en.wikipedia.org/wiki/Odisha"/>
    <hyperlink ref="A260" r:id="rId517" tooltip="Buxar" display="http://en.wikipedia.org/wiki/Buxar"/>
    <hyperlink ref="B260" r:id="rId518" tooltip="Bihar" display="http://en.wikipedia.org/wiki/Bihar"/>
    <hyperlink ref="A261" r:id="rId519" tooltip="Byasanagar" display="http://en.wikipedia.org/wiki/Byasanagar"/>
    <hyperlink ref="B261" r:id="rId520" tooltip="Odisha" display="http://en.wikipedia.org/wiki/Odisha"/>
    <hyperlink ref="A262" r:id="rId521" tooltip="Cambay" display="http://en.wikipedia.org/wiki/Cambay"/>
    <hyperlink ref="B262" r:id="rId522" tooltip="Gujarat" display="http://en.wikipedia.org/wiki/Gujarat"/>
    <hyperlink ref="A263" r:id="rId523" tooltip="Chadchan" display="http://en.wikipedia.org/wiki/Chadchan"/>
    <hyperlink ref="B263" r:id="rId524" tooltip="Karnataka" display="http://en.wikipedia.org/wiki/Karnataka"/>
    <hyperlink ref="A264" r:id="rId525" tooltip="Chaibasa" display="http://en.wikipedia.org/wiki/Chaibasa"/>
    <hyperlink ref="B264" r:id="rId526" tooltip="Jharkhand" display="http://en.wikipedia.org/wiki/Jharkhand"/>
    <hyperlink ref="A265" r:id="rId527" tooltip="Chakeri" display="http://en.wikipedia.org/wiki/Chakeri"/>
    <hyperlink ref="B265" r:id="rId528" tooltip="Uttar Pradesh" display="http://en.wikipedia.org/wiki/Uttar_Pradesh"/>
    <hyperlink ref="A266" r:id="rId529" tooltip="Chakradharpur" display="http://en.wikipedia.org/wiki/Chakradharpur"/>
    <hyperlink ref="B266" r:id="rId530" tooltip="Jharkhand" display="http://en.wikipedia.org/wiki/Jharkhand"/>
    <hyperlink ref="A267" r:id="rId531" tooltip="Chalisgaon" display="http://en.wikipedia.org/wiki/Chalisgaon"/>
    <hyperlink ref="B267" r:id="rId532" tooltip="Maharashtra" display="http://en.wikipedia.org/wiki/Maharashtra"/>
    <hyperlink ref="A268" r:id="rId533" tooltip="Chamba, Himachal Pradesh" display="http://en.wikipedia.org/wiki/Chamba,_Himachal_Pradesh"/>
    <hyperlink ref="B268" r:id="rId534" tooltip="Himachal Pradesh" display="http://en.wikipedia.org/wiki/Himachal_Pradesh"/>
    <hyperlink ref="A269" r:id="rId535" tooltip="Chamba, Uttarakhand" display="http://en.wikipedia.org/wiki/Chamba,_Uttarakhand"/>
    <hyperlink ref="B269" r:id="rId536" tooltip="Uttarakhand" display="http://en.wikipedia.org/wiki/Uttarakhand"/>
    <hyperlink ref="A270" r:id="rId537" tooltip="Champa" display="http://en.wikipedia.org/wiki/Champa"/>
    <hyperlink ref="B270" r:id="rId538" tooltip="Chhattisgarh" display="http://en.wikipedia.org/wiki/Chhattisgarh"/>
    <hyperlink ref="A271" r:id="rId539" tooltip="Champawat" display="http://en.wikipedia.org/wiki/Champawat"/>
    <hyperlink ref="B271" r:id="rId540" tooltip="Uttarakhand" display="http://en.wikipedia.org/wiki/Uttarakhand"/>
    <hyperlink ref="A272" r:id="rId541" tooltip="Champhai" display="http://en.wikipedia.org/wiki/Champhai"/>
    <hyperlink ref="B272" r:id="rId542" tooltip="Mizoram" display="http://en.wikipedia.org/wiki/Mizoram"/>
    <hyperlink ref="A273" r:id="rId543" tooltip="Chamarajanagara" display="http://en.wikipedia.org/wiki/Chamarajanagara"/>
    <hyperlink ref="B273" r:id="rId544" tooltip="Karnataka" display="http://en.wikipedia.org/wiki/Karnataka"/>
    <hyperlink ref="A274" r:id="rId545" tooltip="Chandigarh" display="http://en.wikipedia.org/wiki/Chandigarh"/>
    <hyperlink ref="B274" r:id="rId546" tooltip="Chandigarh" display="http://en.wikipedia.org/wiki/Chandigarh"/>
    <hyperlink ref="A275" r:id="rId547" tooltip="Chandil" display="http://en.wikipedia.org/wiki/Chandil"/>
    <hyperlink ref="B275" r:id="rId548" tooltip="Jharkhand" display="http://en.wikipedia.org/wiki/Jharkhand"/>
    <hyperlink ref="A276" r:id="rId549" tooltip="Chandausi" display="http://en.wikipedia.org/wiki/Chandausi"/>
    <hyperlink ref="B276" r:id="rId550" tooltip="Uttar Pradesh" display="http://en.wikipedia.org/wiki/Uttar_Pradesh"/>
    <hyperlink ref="A277" r:id="rId551" tooltip="Chandrapura" display="http://en.wikipedia.org/wiki/Chandrapura"/>
    <hyperlink ref="B277" r:id="rId552" tooltip="Jharkhand" display="http://en.wikipedia.org/wiki/Jharkhand"/>
    <hyperlink ref="A278" r:id="rId553" tooltip="Chanpatia" display="http://en.wikipedia.org/wiki/Chanpatia"/>
    <hyperlink ref="B278" r:id="rId554" tooltip="Bihar" display="http://en.wikipedia.org/wiki/Bihar"/>
    <hyperlink ref="A279" r:id="rId555" tooltip="Charkhi Dadri" display="http://en.wikipedia.org/wiki/Charkhi_Dadri"/>
    <hyperlink ref="B279" r:id="rId556" tooltip="Haryana" display="http://en.wikipedia.org/wiki/Haryana"/>
    <hyperlink ref="A280" r:id="rId557" tooltip="Chapirevula" display="http://en.wikipedia.org/wiki/Chapirevula"/>
    <hyperlink ref="B280" r:id="rId558" tooltip="Andhra Pradesh" display="http://en.wikipedia.org/wiki/Andhra_Pradesh"/>
    <hyperlink ref="A281" r:id="rId559" tooltip="Chatra" display="http://en.wikipedia.org/wiki/Chatra"/>
    <hyperlink ref="B281" r:id="rId560" tooltip="Jharkhand" display="http://en.wikipedia.org/wiki/Jharkhand"/>
    <hyperlink ref="A282" r:id="rId561" tooltip="Charkhari" display="http://en.wikipedia.org/wiki/Charkhari"/>
    <hyperlink ref="B282" r:id="rId562" tooltip="Uttar Pradesh" display="http://en.wikipedia.org/wiki/Uttar_Pradesh"/>
    <hyperlink ref="A283" r:id="rId563" tooltip="Chalakudy" display="http://en.wikipedia.org/wiki/Chalakudy"/>
    <hyperlink ref="B283" r:id="rId564" tooltip="Kerala" display="http://en.wikipedia.org/wiki/Kerala"/>
    <hyperlink ref="A284" r:id="rId565" tooltip="Chandrapur" display="http://en.wikipedia.org/wiki/Chandrapur"/>
    <hyperlink ref="B284" r:id="rId566" tooltip="Maharashtra" display="http://en.wikipedia.org/wiki/Maharashtra"/>
    <hyperlink ref="A285" r:id="rId567" tooltip="Changanassery" display="http://en.wikipedia.org/wiki/Changanassery"/>
    <hyperlink ref="B285" r:id="rId568" tooltip="Kerala" display="http://en.wikipedia.org/wiki/Kerala"/>
    <hyperlink ref="A286" r:id="rId569" tooltip="Cheeka" display="http://en.wikipedia.org/wiki/Cheeka"/>
    <hyperlink ref="B286" r:id="rId570" tooltip="Haryana" display="http://en.wikipedia.org/wiki/Haryana"/>
    <hyperlink ref="A287" r:id="rId571" tooltip="Chendamangalam" display="http://en.wikipedia.org/wiki/Chendamangalam"/>
    <hyperlink ref="B287" r:id="rId572" tooltip="Kerala" display="http://en.wikipedia.org/wiki/Kerala"/>
    <hyperlink ref="A288" r:id="rId573" tooltip="Chengalpattu" display="http://en.wikipedia.org/wiki/Chengalpattu"/>
    <hyperlink ref="B288" r:id="rId574" tooltip="Tamil Nadu" display="http://en.wikipedia.org/wiki/Tamil_Nadu"/>
    <hyperlink ref="A289" r:id="rId575" tooltip="Chengannur" display="http://en.wikipedia.org/wiki/Chengannur"/>
    <hyperlink ref="B289" r:id="rId576" tooltip="Kerala" display="http://en.wikipedia.org/wiki/Kerala"/>
    <hyperlink ref="A290" r:id="rId577" tooltip="Chennai" display="http://en.wikipedia.org/wiki/Chennai"/>
    <hyperlink ref="B290" r:id="rId578" tooltip="Tamil Nadu" display="http://en.wikipedia.org/wiki/Tamil_Nadu"/>
    <hyperlink ref="A291" r:id="rId579" tooltip="Cherthala" display="http://en.wikipedia.org/wiki/Cherthala"/>
    <hyperlink ref="B291" r:id="rId580" tooltip="Kerala" display="http://en.wikipedia.org/wiki/Kerala"/>
    <hyperlink ref="A292" r:id="rId581" tooltip="Cheruthazham" display="http://en.wikipedia.org/wiki/Cheruthazham"/>
    <hyperlink ref="B292" r:id="rId582" tooltip="Kerala" display="http://en.wikipedia.org/wiki/Kerala"/>
    <hyperlink ref="A293" r:id="rId583" tooltip="Chhapra" display="http://en.wikipedia.org/wiki/Chhapra"/>
    <hyperlink ref="B293" r:id="rId584" tooltip="Bihar" display="http://en.wikipedia.org/wiki/Bihar"/>
    <hyperlink ref="A294" r:id="rId585" tooltip="Chhatarpur" display="http://en.wikipedia.org/wiki/Chhatarpur"/>
    <hyperlink ref="B294" r:id="rId586" tooltip="Madhya Pradesh" display="http://en.wikipedia.org/wiki/Madhya_Pradesh"/>
    <hyperlink ref="A295" r:id="rId587" tooltip="Chhindwara" display="http://en.wikipedia.org/wiki/Chhindwara"/>
    <hyperlink ref="B295" r:id="rId588" tooltip="Madhya Pradesh" display="http://en.wikipedia.org/wiki/Madhya_Pradesh"/>
    <hyperlink ref="A296" r:id="rId589" tooltip="Chikkodi" display="http://en.wikipedia.org/wiki/Chikkodi"/>
    <hyperlink ref="B296" r:id="rId590" tooltip="Karnataka" display="http://en.wikipedia.org/wiki/Karnataka"/>
    <hyperlink ref="A297" r:id="rId591" tooltip="Chikkamagalur" display="http://en.wikipedia.org/wiki/Chikkamagalur"/>
    <hyperlink ref="B297" r:id="rId592" tooltip="Karnataka" display="http://en.wikipedia.org/wiki/Karnataka"/>
    <hyperlink ref="A298" r:id="rId593" tooltip="Chilakaluripet" display="http://en.wikipedia.org/wiki/Chilakaluripet"/>
    <hyperlink ref="B298" r:id="rId594" tooltip="Andhra Pradesh" display="http://en.wikipedia.org/wiki/Andhra_Pradesh"/>
    <hyperlink ref="A299" r:id="rId595" tooltip="Chinchani" display="http://en.wikipedia.org/wiki/Chinchani"/>
    <hyperlink ref="B299" r:id="rId596" tooltip="Maharashtra" display="http://en.wikipedia.org/wiki/Maharashtra"/>
    <hyperlink ref="A300" r:id="rId597" tooltip="Chinna salem (page does not exist)" display="http://en.wikipedia.org/w/index.php?title=Chinna_salem&amp;action=edit&amp;redlink=1"/>
    <hyperlink ref="B300" r:id="rId598" tooltip="Tamil nadu" display="http://en.wikipedia.org/wiki/Tamil_nadu"/>
    <hyperlink ref="A301" r:id="rId599" tooltip="Chinthaamani (page does not exist)" display="http://en.wikipedia.org/w/index.php?title=Chinthaamani&amp;action=edit&amp;redlink=1"/>
    <hyperlink ref="B301" r:id="rId600" tooltip="Karnataka" display="http://en.wikipedia.org/wiki/Karnataka"/>
    <hyperlink ref="A302" r:id="rId601" tooltip="Chiplun" display="http://en.wikipedia.org/wiki/Chiplun"/>
    <hyperlink ref="B302" r:id="rId602" tooltip="Maharashtra" display="http://en.wikipedia.org/wiki/Maharashtra"/>
    <hyperlink ref="A303" r:id="rId603" tooltip="Chirala" display="http://en.wikipedia.org/wiki/Chirala"/>
    <hyperlink ref="B303" r:id="rId604" tooltip="Andhra Pradesh" display="http://en.wikipedia.org/wiki/Andhra_Pradesh"/>
    <hyperlink ref="A304" r:id="rId605" tooltip="Chirkunda" display="http://en.wikipedia.org/wiki/Chirkunda"/>
    <hyperlink ref="B304" r:id="rId606" tooltip="Jharkhand" display="http://en.wikipedia.org/wiki/Jharkhand"/>
    <hyperlink ref="A305" r:id="rId607" tooltip="Chirmiri" display="http://en.wikipedia.org/wiki/Chirmiri"/>
    <hyperlink ref="B305" r:id="rId608" tooltip="Chhattisgarh" display="http://en.wikipedia.org/wiki/Chhattisgarh"/>
    <hyperlink ref="A306" r:id="rId609" tooltip="Chinsura" display="http://en.wikipedia.org/wiki/Chinsura"/>
    <hyperlink ref="B306" r:id="rId610" tooltip="West Bengal" display="http://en.wikipedia.org/wiki/West_Bengal"/>
    <hyperlink ref="A307" r:id="rId611" tooltip="Chitradurga" display="http://en.wikipedia.org/wiki/Chitradurga"/>
    <hyperlink ref="B307" r:id="rId612" tooltip="Karnataka" display="http://en.wikipedia.org/wiki/Karnataka"/>
    <hyperlink ref="A308" r:id="rId613" tooltip="Chittur-Thathamangalam" display="http://en.wikipedia.org/wiki/Chittur-Thathamangalam"/>
    <hyperlink ref="B308" r:id="rId614" tooltip="Kerala" display="http://en.wikipedia.org/wiki/Kerala"/>
    <hyperlink ref="A309" r:id="rId615" tooltip="Chitrakoot" display="http://en.wikipedia.org/wiki/Chitrakoot"/>
    <hyperlink ref="B309" r:id="rId616" tooltip="Madhya Pradesh" display="http://en.wikipedia.org/wiki/Madhya_Pradesh"/>
    <hyperlink ref="A310" r:id="rId617" tooltip="Chittoor" display="http://en.wikipedia.org/wiki/Chittoor"/>
    <hyperlink ref="B310" r:id="rId618" tooltip="Andhra Pradesh" display="http://en.wikipedia.org/wiki/Andhra_Pradesh"/>
    <hyperlink ref="A311" r:id="rId619" tooltip="Chockli" display="http://en.wikipedia.org/wiki/Chockli"/>
    <hyperlink ref="B311" r:id="rId620" tooltip="Kerala" display="http://en.wikipedia.org/wiki/Kerala"/>
    <hyperlink ref="A312" r:id="rId621" tooltip="Churi" display="http://en.wikipedia.org/wiki/Churi"/>
    <hyperlink ref="B312" r:id="rId622" tooltip="Jharkhand" display="http://en.wikipedia.org/wiki/Jharkhand"/>
    <hyperlink ref="A313" r:id="rId623" tooltip="Churu" display="http://en.wikipedia.org/wiki/Churu"/>
    <hyperlink ref="B313" r:id="rId624" tooltip="Rajasthan" display="http://en.wikipedia.org/wiki/Rajasthan"/>
    <hyperlink ref="A314" r:id="rId625" tooltip="Coimbatore" display="http://en.wikipedia.org/wiki/Coimbatore"/>
    <hyperlink ref="B314" r:id="rId626" tooltip="Tamil Nadu" display="http://en.wikipedia.org/wiki/Tamil_Nadu"/>
    <hyperlink ref="A315" r:id="rId627" tooltip="Colgong" display="http://en.wikipedia.org/wiki/Colgong"/>
    <hyperlink ref="B315" r:id="rId628" tooltip="Bihar" display="http://en.wikipedia.org/wiki/Bihar"/>
    <hyperlink ref="A316" r:id="rId629" tooltip="Contai" display="http://en.wikipedia.org/wiki/Contai"/>
    <hyperlink ref="B316" r:id="rId630" tooltip="West Bengal" display="http://en.wikipedia.org/wiki/West_Bengal"/>
    <hyperlink ref="A317" r:id="rId631" tooltip="Cooch Behar" display="http://en.wikipedia.org/wiki/Cooch_Behar"/>
    <hyperlink ref="B317" r:id="rId632" tooltip="West Bengal" display="http://en.wikipedia.org/wiki/West_Bengal"/>
    <hyperlink ref="A318" r:id="rId633" tooltip="Coonoor" display="http://en.wikipedia.org/wiki/Coonoor"/>
    <hyperlink ref="B318" r:id="rId634" tooltip="Tamil Nadu" display="http://en.wikipedia.org/wiki/Tamil_Nadu"/>
    <hyperlink ref="A319" r:id="rId635" tooltip="Cuddalore" display="http://en.wikipedia.org/wiki/Cuddalore"/>
    <hyperlink ref="B319" r:id="rId636" tooltip="Tamil Nadu" display="http://en.wikipedia.org/wiki/Tamil_Nadu"/>
    <hyperlink ref="A320" r:id="rId637" tooltip="Cuddapah" display="http://en.wikipedia.org/wiki/Cuddapah"/>
    <hyperlink ref="B320" r:id="rId638" tooltip="Andhra Pradesh" display="http://en.wikipedia.org/wiki/Andhra_Pradesh"/>
    <hyperlink ref="A321" r:id="rId639" tooltip="Curchorem Cacora" display="http://en.wikipedia.org/wiki/Curchorem_Cacora"/>
    <hyperlink ref="B321" r:id="rId640" tooltip="Goa" display="http://en.wikipedia.org/wiki/Goa"/>
    <hyperlink ref="A322" r:id="rId641" tooltip="Cuttack" display="http://en.wikipedia.org/wiki/Cuttack"/>
    <hyperlink ref="B322" r:id="rId642" tooltip="Odisha" display="http://en.wikipedia.org/wiki/Odisha"/>
    <hyperlink ref="A323" r:id="rId643" tooltip="Chikkaballapura" display="http://en.wikipedia.org/wiki/Chikkaballapura"/>
    <hyperlink ref="B323" r:id="rId644" tooltip="Karnataka" display="http://en.wikipedia.org/wiki/Karnataka"/>
    <hyperlink ref="A324" r:id="rId645" tooltip="Chandan Bara (page does not exist)" display="http://en.wikipedia.org/w/index.php?title=Chandan_Bara&amp;action=edit&amp;redlink=1"/>
    <hyperlink ref="B324" r:id="rId646" tooltip="Bihar" display="http://en.wikipedia.org/wiki/Bihar"/>
    <hyperlink ref="A325" r:id="rId647" tooltip="Chaukori" display="http://en.wikipedia.org/wiki/Chaukori"/>
    <hyperlink ref="B325" r:id="rId648" tooltip="Uttarakhand" display="http://en.wikipedia.org/wiki/Uttarakhand"/>
    <hyperlink ref="A327" r:id="rId649" tooltip="Dabra, Gwalior" display="http://en.wikipedia.org/wiki/Dabra,_Gwalior"/>
    <hyperlink ref="B327" r:id="rId650" tooltip="Madhya Pradesh" display="http://en.wikipedia.org/wiki/Madhya_Pradesh"/>
    <hyperlink ref="A328" r:id="rId651" tooltip="Dadri" display="http://en.wikipedia.org/wiki/Dadri"/>
    <hyperlink ref="B328" r:id="rId652" tooltip="Uttar Pradesh" display="http://en.wikipedia.org/wiki/Uttar_Pradesh"/>
    <hyperlink ref="A329" r:id="rId653" tooltip="Dahod" display="http://en.wikipedia.org/wiki/Dahod"/>
    <hyperlink ref="B329" r:id="rId654" tooltip="Gujarat" display="http://en.wikipedia.org/wiki/Gujarat"/>
    <hyperlink ref="A330" r:id="rId655" tooltip="Dalhousie, India" display="http://en.wikipedia.org/wiki/Dalhousie,_India"/>
    <hyperlink ref="B330" r:id="rId656" tooltip="Himachal Pradesh" display="http://en.wikipedia.org/wiki/Himachal_Pradesh"/>
    <hyperlink ref="A331" r:id="rId657" tooltip="Dalkhola" display="http://en.wikipedia.org/wiki/Dalkhola"/>
    <hyperlink ref="B331" r:id="rId658" tooltip="West Bengal" display="http://en.wikipedia.org/wiki/West_Bengal"/>
    <hyperlink ref="A332" r:id="rId659" tooltip="Dalli-Rajhara" display="http://en.wikipedia.org/wiki/Dalli-Rajhara"/>
    <hyperlink ref="B332" r:id="rId660" tooltip="Chhattisgarh" display="http://en.wikipedia.org/wiki/Chhattisgarh"/>
    <hyperlink ref="A333" r:id="rId661" tooltip="Dalsinghsarai" display="http://en.wikipedia.org/wiki/Dalsinghsarai"/>
    <hyperlink ref="B333" r:id="rId662" tooltip="Bihar" display="http://en.wikipedia.org/wiki/Bihar"/>
    <hyperlink ref="A334" r:id="rId663" tooltip="Daltonganj" display="http://en.wikipedia.org/wiki/Daltonganj"/>
    <hyperlink ref="B334" r:id="rId664" tooltip="Jharkhand" display="http://en.wikipedia.org/wiki/Jharkhand"/>
    <hyperlink ref="A335" r:id="rId665" tooltip="Daman and Diu" display="http://en.wikipedia.org/wiki/Daman_and_Diu"/>
    <hyperlink ref="B335" r:id="rId666" tooltip="Daman and Diu" display="http://en.wikipedia.org/wiki/Daman_and_Diu"/>
    <hyperlink ref="A336" r:id="rId667" tooltip="Damoh" display="http://en.wikipedia.org/wiki/Damoh"/>
    <hyperlink ref="B336" r:id="rId668" tooltip="Madhya Pradesh" display="http://en.wikipedia.org/wiki/Madhya_Pradesh"/>
    <hyperlink ref="A337" r:id="rId669" tooltip="Darbhanga" display="http://en.wikipedia.org/wiki/Darbhanga"/>
    <hyperlink ref="B337" r:id="rId670" tooltip="Bihar" display="http://en.wikipedia.org/wiki/Bihar"/>
    <hyperlink ref="A338" r:id="rId671" tooltip="Darjeeling" display="http://en.wikipedia.org/wiki/Darjeeling"/>
    <hyperlink ref="B338" r:id="rId672" tooltip="West Bengal" display="http://en.wikipedia.org/wiki/West_Bengal"/>
    <hyperlink ref="A339" r:id="rId673" tooltip="Dasua" display="http://en.wikipedia.org/wiki/Dasua"/>
    <hyperlink ref="B339" r:id="rId674" tooltip="Punjab, India" display="http://en.wikipedia.org/wiki/Punjab,_India"/>
    <hyperlink ref="A340" r:id="rId675" tooltip="Datia" display="http://en.wikipedia.org/wiki/Datia"/>
    <hyperlink ref="B340" r:id="rId676" tooltip="Madhya Pradesh" display="http://en.wikipedia.org/wiki/Madhya_Pradesh"/>
    <hyperlink ref="A341" r:id="rId677" tooltip="Daudnagar" display="http://en.wikipedia.org/wiki/Daudnagar"/>
    <hyperlink ref="B341" r:id="rId678" tooltip="Bihar" display="http://en.wikipedia.org/wiki/Bihar"/>
    <hyperlink ref="A342" r:id="rId679" tooltip="Daund" display="http://en.wikipedia.org/wiki/Daund"/>
    <hyperlink ref="B342" r:id="rId680" tooltip="Maharashtra" display="http://en.wikipedia.org/wiki/Maharashtra"/>
    <hyperlink ref="A343" r:id="rId681" tooltip="Davanagere" display="http://en.wikipedia.org/wiki/Davanagere"/>
    <hyperlink ref="B343" r:id="rId682" tooltip="Karnataka" display="http://en.wikipedia.org/wiki/Karnataka"/>
    <hyperlink ref="A344" r:id="rId683" tooltip="Debagarh" display="http://en.wikipedia.org/wiki/Debagarh"/>
    <hyperlink ref="B344" r:id="rId684" tooltip="Orissa" display="http://en.wikipedia.org/wiki/Orissa"/>
    <hyperlink ref="A345" r:id="rId685" tooltip="Deesa" display="http://en.wikipedia.org/wiki/Deesa"/>
    <hyperlink ref="B345" r:id="rId686" tooltip="Gujarat" display="http://en.wikipedia.org/wiki/Gujarat"/>
    <hyperlink ref="A346" r:id="rId687" tooltip="Dehgam" display="http://en.wikipedia.org/wiki/Dehgam"/>
    <hyperlink ref="B346" r:id="rId688" tooltip="Gujarat" display="http://en.wikipedia.org/wiki/Gujarat"/>
    <hyperlink ref="A347" r:id="rId689" tooltip="Dehradun" display="http://en.wikipedia.org/wiki/Dehradun"/>
    <hyperlink ref="B347" r:id="rId690" tooltip="Uttarakhand" display="http://en.wikipedia.org/wiki/Uttarakhand"/>
    <hyperlink ref="A348" r:id="rId691" tooltip="Dehri" display="http://en.wikipedia.org/wiki/Dehri"/>
    <hyperlink ref="B348" r:id="rId692" tooltip="Bihar" display="http://en.wikipedia.org/wiki/Bihar"/>
    <hyperlink ref="A349" r:id="rId693" tooltip="Delhi" display="http://en.wikipedia.org/wiki/Delhi"/>
    <hyperlink ref="B349" r:id="rId694" tooltip="Delhi" display="http://en.wikipedia.org/wiki/Delhi"/>
    <hyperlink ref="A350" r:id="rId695" tooltip="Deoghar" display="http://en.wikipedia.org/wiki/Deoghar"/>
    <hyperlink ref="B350" r:id="rId696" tooltip="Jharkhand" display="http://en.wikipedia.org/wiki/Jharkhand"/>
    <hyperlink ref="A351" r:id="rId697" tooltip="Deoria, Uttar Pradesh" display="http://en.wikipedia.org/wiki/Deoria,_Uttar_Pradesh"/>
    <hyperlink ref="B351" r:id="rId698" tooltip="Uttar Pradesh" display="http://en.wikipedia.org/wiki/Uttar_Pradesh"/>
    <hyperlink ref="A352" r:id="rId699" tooltip="Devarakonda" display="http://en.wikipedia.org/wiki/Devarakonda"/>
    <hyperlink ref="B352" r:id="rId700" tooltip="Andhra Pradesh" display="http://en.wikipedia.org/wiki/Andhra_Pradesh"/>
    <hyperlink ref="A353" r:id="rId701" tooltip="Devar Hipparagi" display="http://en.wikipedia.org/wiki/Devar_Hipparagi"/>
    <hyperlink ref="B353" r:id="rId702" tooltip="Karnataka" display="http://en.wikipedia.org/wiki/Karnataka"/>
    <hyperlink ref="A354" r:id="rId703" tooltip="Devgarh, Maharashtra" display="http://en.wikipedia.org/wiki/Devgarh,_Maharashtra"/>
    <hyperlink ref="B354" r:id="rId704" tooltip="Maharashtra" display="http://en.wikipedia.org/wiki/Maharashtra"/>
    <hyperlink ref="A355" r:id="rId705" tooltip="Devgarh, Rajasthan" display="http://en.wikipedia.org/wiki/Devgarh,_Rajasthan"/>
    <hyperlink ref="B355" r:id="rId706" tooltip="Rajasthan" display="http://en.wikipedia.org/wiki/Rajasthan"/>
    <hyperlink ref="A356" r:id="rId707" tooltip="Dewas" display="http://en.wikipedia.org/wiki/Dewas"/>
    <hyperlink ref="B356" r:id="rId708" tooltip="Madhya Pradesh" display="http://en.wikipedia.org/wiki/Madhya_Pradesh"/>
    <hyperlink ref="A357" r:id="rId709" tooltip="Dhampur" display="http://en.wikipedia.org/wiki/Dhampur"/>
    <hyperlink ref="B357" r:id="rId710" tooltip="Uttar Pradesh" display="http://en.wikipedia.org/wiki/Uttar_Pradesh"/>
    <hyperlink ref="A358" r:id="rId711" tooltip="Dhamtari" display="http://en.wikipedia.org/wiki/Dhamtari"/>
    <hyperlink ref="B358" r:id="rId712" tooltip="Chhattisgarh" display="http://en.wikipedia.org/wiki/Chhattisgarh"/>
    <hyperlink ref="A359" r:id="rId713" tooltip="Dhanbad" display="http://en.wikipedia.org/wiki/Dhanbad"/>
    <hyperlink ref="B359" r:id="rId714" tooltip="Jharkhand" display="http://en.wikipedia.org/wiki/Jharkhand"/>
    <hyperlink ref="A360" r:id="rId715" tooltip="Dhar" display="http://en.wikipedia.org/wiki/Dhar"/>
    <hyperlink ref="B360" r:id="rId716" tooltip="Madhya Pradesh" display="http://en.wikipedia.org/wiki/Madhya_Pradesh"/>
    <hyperlink ref="A361" r:id="rId717" tooltip="Dharampur, India" display="http://en.wikipedia.org/wiki/Dharampur,_India"/>
    <hyperlink ref="B361" r:id="rId718" tooltip="Gujarat" display="http://en.wikipedia.org/wiki/Gujarat"/>
    <hyperlink ref="A362" r:id="rId719" tooltip="Dharamsala, Himachal Pradesh" display="http://en.wikipedia.org/wiki/Dharamsala,_Himachal_Pradesh"/>
    <hyperlink ref="B362" r:id="rId720" tooltip="Himachal Pradesh" display="http://en.wikipedia.org/wiki/Himachal_Pradesh"/>
    <hyperlink ref="A363" r:id="rId721" tooltip="Dharmanagar" display="http://en.wikipedia.org/wiki/Dharmanagar"/>
    <hyperlink ref="B363" r:id="rId722" tooltip="Tripura" display="http://en.wikipedia.org/wiki/Tripura"/>
    <hyperlink ref="A364" r:id="rId723" tooltip="Dharmapuri" display="http://en.wikipedia.org/wiki/Dharmapuri"/>
    <hyperlink ref="B364" r:id="rId724" tooltip="Tamil Nadu" display="http://en.wikipedia.org/wiki/Tamil_Nadu"/>
    <hyperlink ref="A365" r:id="rId725" tooltip="Dharmavaram, Anantapur" display="http://en.wikipedia.org/wiki/Dharmavaram,_Anantapur"/>
    <hyperlink ref="B365" r:id="rId726" tooltip="Andhra Pradesh" display="http://en.wikipedia.org/wiki/Andhra_Pradesh"/>
    <hyperlink ref="A366" r:id="rId727" tooltip="Dharwad" display="http://en.wikipedia.org/wiki/Dharwad"/>
    <hyperlink ref="B366" r:id="rId728" tooltip="Karnataka" display="http://en.wikipedia.org/wiki/Karnataka"/>
    <hyperlink ref="A367" r:id="rId729" tooltip="Dhekiajuli" display="http://en.wikipedia.org/wiki/Dhekiajuli"/>
    <hyperlink ref="B367" r:id="rId730" tooltip="Assam" display="http://en.wikipedia.org/wiki/Assam"/>
    <hyperlink ref="A368" r:id="rId731" tooltip="Dhenkanal, India" display="http://en.wikipedia.org/wiki/Dhenkanal,_India"/>
    <hyperlink ref="B368" r:id="rId732" tooltip="Orissa" display="http://en.wikipedia.org/wiki/Orissa"/>
    <hyperlink ref="A369" r:id="rId733" tooltip="Dholka" display="http://en.wikipedia.org/wiki/Dholka"/>
    <hyperlink ref="B369" r:id="rId734" tooltip="Gujarat" display="http://en.wikipedia.org/wiki/Gujarat"/>
    <hyperlink ref="A370" r:id="rId735" tooltip="Dhubri" display="http://en.wikipedia.org/wiki/Dhubri"/>
    <hyperlink ref="B370" r:id="rId736" tooltip="Assam" display="http://en.wikipedia.org/wiki/Assam"/>
    <hyperlink ref="A371" r:id="rId737" tooltip="Dhule" display="http://en.wikipedia.org/wiki/Dhule"/>
    <hyperlink ref="B371" r:id="rId738" tooltip="Maharashtra" display="http://en.wikipedia.org/wiki/Maharashtra"/>
    <hyperlink ref="A372" r:id="rId739" tooltip="Dhulian" display="http://en.wikipedia.org/wiki/Dhulian"/>
    <hyperlink ref="B372" r:id="rId740" tooltip="West Bengal" display="http://en.wikipedia.org/wiki/West_Bengal"/>
    <hyperlink ref="A373" r:id="rId741" tooltip="Dhuri" display="http://en.wikipedia.org/wiki/Dhuri"/>
    <hyperlink ref="B373" r:id="rId742" tooltip="Punjab, India" display="http://en.wikipedia.org/wiki/Punjab,_India"/>
    <hyperlink ref="A374" r:id="rId743" tooltip="Dibrugarh" display="http://en.wikipedia.org/wiki/Dibrugarh"/>
    <hyperlink ref="B374" r:id="rId744" tooltip="Assam" display="http://en.wikipedia.org/wiki/Assam"/>
    <hyperlink ref="A375" r:id="rId745" tooltip="Digboi" display="http://en.wikipedia.org/wiki/Digboi"/>
    <hyperlink ref="B375" r:id="rId746" tooltip="Assam" display="http://en.wikipedia.org/wiki/Assam"/>
    <hyperlink ref="A376" r:id="rId747" tooltip="Dighwara" display="http://en.wikipedia.org/wiki/Dighwara"/>
    <hyperlink ref="B376" r:id="rId748" tooltip="Bihar" display="http://en.wikipedia.org/wiki/Bihar"/>
    <hyperlink ref="A377" r:id="rId749" tooltip="Dimapur" display="http://en.wikipedia.org/wiki/Dimapur"/>
    <hyperlink ref="B377" r:id="rId750" tooltip="Nagaland" display="http://en.wikipedia.org/wiki/Nagaland"/>
    <hyperlink ref="A378" r:id="rId751" tooltip="Dina Nagar" display="http://en.wikipedia.org/wiki/Dina_Nagar"/>
    <hyperlink ref="B378" r:id="rId752" tooltip="Punjab, India" display="http://en.wikipedia.org/wiki/Punjab,_India"/>
    <hyperlink ref="A379" r:id="rId753" tooltip="Dindigul" display="http://en.wikipedia.org/wiki/Dindigul"/>
    <hyperlink ref="B379" r:id="rId754" tooltip="Tamil Nadu" display="http://en.wikipedia.org/wiki/Tamil_Nadu"/>
    <hyperlink ref="A380" r:id="rId755" tooltip="Diphu" display="http://en.wikipedia.org/wiki/Diphu"/>
    <hyperlink ref="B380" r:id="rId756" tooltip="Assam" display="http://en.wikipedia.org/wiki/Assam"/>
    <hyperlink ref="A381" r:id="rId757" tooltip="Dipka" display="http://en.wikipedia.org/wiki/Dipka"/>
    <hyperlink ref="B381" r:id="rId758" tooltip="Chhattisgarh" display="http://en.wikipedia.org/wiki/Chhattisgarh"/>
    <hyperlink ref="A382" r:id="rId759" tooltip="Dispur" display="http://en.wikipedia.org/wiki/Dispur"/>
    <hyperlink ref="B382" r:id="rId760" tooltip="Assam" display="http://en.wikipedia.org/wiki/Assam"/>
    <hyperlink ref="A383" r:id="rId761" tooltip="Dombivli" display="http://en.wikipedia.org/wiki/Dombivli"/>
    <hyperlink ref="B383" r:id="rId762" tooltip="Maharashtra" display="http://en.wikipedia.org/wiki/Maharashtra"/>
    <hyperlink ref="A384" r:id="rId763" tooltip="Dongargarh" display="http://en.wikipedia.org/wiki/Dongargarh"/>
    <hyperlink ref="B384" r:id="rId764" tooltip="Chhattisgarh" display="http://en.wikipedia.org/wiki/Chhattisgarh"/>
    <hyperlink ref="A385" r:id="rId765" tooltip="Duliajan Oil Town" display="http://en.wikipedia.org/wiki/Duliajan_Oil_Town"/>
    <hyperlink ref="B385" r:id="rId766" tooltip="Assam" display="http://en.wikipedia.org/wiki/Assam"/>
    <hyperlink ref="A386" r:id="rId767" tooltip="Dum Dum" display="http://en.wikipedia.org/wiki/Dum_Dum"/>
    <hyperlink ref="B386" r:id="rId768" tooltip="West Bengal" display="http://en.wikipedia.org/wiki/West_Bengal"/>
    <hyperlink ref="A387" r:id="rId769" tooltip="Dumka" display="http://en.wikipedia.org/wiki/Dumka"/>
    <hyperlink ref="B387" r:id="rId770" tooltip="Jharkhand" display="http://en.wikipedia.org/wiki/Jharkhand"/>
    <hyperlink ref="A388" r:id="rId771" tooltip="Dumraon" display="http://en.wikipedia.org/wiki/Dumraon"/>
    <hyperlink ref="B388" r:id="rId772" tooltip="Bihar" display="http://en.wikipedia.org/wiki/Bihar"/>
    <hyperlink ref="A389" r:id="rId773" tooltip="Durg-Bhilai Nagar" display="http://en.wikipedia.org/wiki/Durg-Bhilai_Nagar"/>
    <hyperlink ref="B389" r:id="rId774" tooltip="Chhattisgarh" display="http://en.wikipedia.org/wiki/Chhattisgarh"/>
    <hyperlink ref="A390" r:id="rId775" tooltip="Durgapur, Chandrapur" display="http://en.wikipedia.org/wiki/Durgapur,_Chandrapur"/>
    <hyperlink ref="B390" r:id="rId776" tooltip="Maharashtra" display="http://en.wikipedia.org/wiki/Maharashtra"/>
    <hyperlink ref="A391" r:id="rId777" tooltip="Durgapur, West Bengal" display="http://en.wikipedia.org/wiki/Durgapur,_West_Bengal"/>
    <hyperlink ref="B391" r:id="rId778" tooltip="West Bengal" display="http://en.wikipedia.org/wiki/West_Bengal"/>
    <hyperlink ref="A392" r:id="rId779" tooltip="Dwarka" display="http://en.wikipedia.org/wiki/Dwarka"/>
    <hyperlink ref="B392" r:id="rId780" tooltip="Gujarat" display="http://en.wikipedia.org/wiki/Gujarat"/>
    <hyperlink ref="A393" r:id="rId781" tooltip="Ellenabad" display="http://en.wikipedia.org/wiki/Ellenabad"/>
    <hyperlink ref="B393" r:id="rId782" tooltip="Haryana" display="http://en.wikipedia.org/wiki/Haryana"/>
    <hyperlink ref="A394" r:id="rId783" tooltip="Eluru" display="http://en.wikipedia.org/wiki/Eluru"/>
    <hyperlink ref="B394" r:id="rId784" tooltip="Andhra Pradesh" display="http://en.wikipedia.org/wiki/Andhra_Pradesh"/>
    <hyperlink ref="A395" r:id="rId785" tooltip="Erattupetta" display="http://en.wikipedia.org/wiki/Erattupetta"/>
    <hyperlink ref="B395" r:id="rId786" tooltip="Kerala" display="http://en.wikipedia.org/wiki/Kerala"/>
    <hyperlink ref="A396" r:id="rId787" tooltip="Erode" display="http://en.wikipedia.org/wiki/Erode"/>
    <hyperlink ref="B396" r:id="rId788" tooltip="Tamil Nadu" display="http://en.wikipedia.org/wiki/Tamil_Nadu"/>
    <hyperlink ref="A397" r:id="rId789" tooltip="Etah" display="http://en.wikipedia.org/wiki/Etah"/>
    <hyperlink ref="B397" r:id="rId790" tooltip="Uttar Pradesh" display="http://en.wikipedia.org/wiki/Uttar_Pradesh"/>
    <hyperlink ref="A398" r:id="rId791" tooltip="Etawah" display="http://en.wikipedia.org/wiki/Etawah"/>
    <hyperlink ref="B398" r:id="rId792" tooltip="Uttar Pradesh" display="http://en.wikipedia.org/wiki/Uttar_Pradesh"/>
    <hyperlink ref="B399" r:id="rId793" tooltip="West Bengal" display="http://en.wikipedia.org/wiki/West_Bengal"/>
    <hyperlink ref="A400" r:id="rId794" tooltip="Faizabad" display="http://en.wikipedia.org/wiki/Faizabad"/>
    <hyperlink ref="B400" r:id="rId795" tooltip="Uttar Pradesh" display="http://en.wikipedia.org/wiki/Uttar_Pradesh"/>
    <hyperlink ref="A401" r:id="rId796" tooltip="Falna" display="http://en.wikipedia.org/wiki/Falna"/>
    <hyperlink ref="B401" r:id="rId797" tooltip="Rajasthan" display="http://en.wikipedia.org/wiki/Rajasthan"/>
    <hyperlink ref="A402" r:id="rId798" tooltip="Faridabad" display="http://en.wikipedia.org/wiki/Faridabad"/>
    <hyperlink ref="B402" r:id="rId799" tooltip="Haryana" display="http://en.wikipedia.org/wiki/Haryana"/>
    <hyperlink ref="A403" r:id="rId800" tooltip="Faridkot, India" display="http://en.wikipedia.org/wiki/Faridkot,_India"/>
    <hyperlink ref="B403" r:id="rId801" tooltip="Punjab, India" display="http://en.wikipedia.org/wiki/Punjab,_India"/>
    <hyperlink ref="A404" r:id="rId802" tooltip="Farooqnagar" display="http://en.wikipedia.org/wiki/Farooqnagar"/>
    <hyperlink ref="B404" r:id="rId803" tooltip="Andhra Pradesh" display="http://en.wikipedia.org/wiki/Andhra_Pradesh"/>
    <hyperlink ref="A405" r:id="rId804" tooltip="Farrukhabad" display="http://en.wikipedia.org/wiki/Farrukhabad"/>
    <hyperlink ref="B405" r:id="rId805" tooltip="Uttar Pradesh" display="http://en.wikipedia.org/wiki/Uttar_Pradesh"/>
    <hyperlink ref="A406" r:id="rId806" tooltip="Fatehabad, Haryana" display="http://en.wikipedia.org/wiki/Fatehabad,_Haryana"/>
    <hyperlink ref="B406" r:id="rId807" tooltip="Haryana" display="http://en.wikipedia.org/wiki/Haryana"/>
    <hyperlink ref="A407" r:id="rId808" tooltip="Fatehabad, Madhya Pradesh" display="http://en.wikipedia.org/wiki/Fatehabad,_Madhya_Pradesh"/>
    <hyperlink ref="B407" r:id="rId809" tooltip="Madhya Pradesh" display="http://en.wikipedia.org/wiki/Madhya_Pradesh"/>
    <hyperlink ref="A408" r:id="rId810" tooltip="Fatehabad, Agra" display="http://en.wikipedia.org/wiki/Fatehabad,_Agra"/>
    <hyperlink ref="B408" r:id="rId811" tooltip="Uttar Pradesh" display="http://en.wikipedia.org/wiki/Uttar_Pradesh"/>
    <hyperlink ref="A409" r:id="rId812" tooltip="Fatehgarh" display="http://en.wikipedia.org/wiki/Fatehgarh"/>
    <hyperlink ref="B409" r:id="rId813" tooltip="Uttar Pradesh" display="http://en.wikipedia.org/wiki/Uttar_Pradesh"/>
    <hyperlink ref="A410" r:id="rId814" tooltip="Fatehpur Chaurasi" display="http://en.wikipedia.org/wiki/Fatehpur_Chaurasi"/>
    <hyperlink ref="B410" r:id="rId815" tooltip="Uttar Pradesh" display="http://en.wikipedia.org/wiki/Uttar_Pradesh"/>
    <hyperlink ref="A411" r:id="rId816" tooltip="Fatehpur Sikri" display="http://en.wikipedia.org/wiki/Fatehpur_Sikri"/>
    <hyperlink ref="B411" r:id="rId817" tooltip="Uttar Pradesh" display="http://en.wikipedia.org/wiki/Uttar_Pradesh"/>
    <hyperlink ref="A412" r:id="rId818" tooltip="Fatehpur, Rajasthan" display="http://en.wikipedia.org/wiki/Fatehpur,_Rajasthan"/>
    <hyperlink ref="B412" r:id="rId819" tooltip="Rajasthan" display="http://en.wikipedia.org/wiki/Rajasthan"/>
    <hyperlink ref="A413" r:id="rId820" tooltip="Fatehpur, Barabanki" display="http://en.wikipedia.org/wiki/Fatehpur,_Barabanki"/>
    <hyperlink ref="B413" r:id="rId821" tooltip="Uttar Pradesh" display="http://en.wikipedia.org/wiki/Uttar_Pradesh"/>
    <hyperlink ref="A414" r:id="rId822" tooltip="Fatehpur, Fatehpur" display="http://en.wikipedia.org/wiki/Fatehpur,_Fatehpur"/>
    <hyperlink ref="B414" r:id="rId823" tooltip="Uttar Pradesh" display="http://en.wikipedia.org/wiki/Uttar_Pradesh"/>
    <hyperlink ref="A415" r:id="rId824" tooltip="Fatuha" display="http://en.wikipedia.org/wiki/Fatuha"/>
    <hyperlink ref="B415" r:id="rId825" tooltip="Bihar" display="http://en.wikipedia.org/wiki/Bihar"/>
    <hyperlink ref="A416" r:id="rId826" tooltip="Fazilka" display="http://en.wikipedia.org/wiki/Fazilka"/>
    <hyperlink ref="B416" r:id="rId827" tooltip="Punjab, India" display="http://en.wikipedia.org/wiki/Punjab,_India"/>
    <hyperlink ref="A417" r:id="rId828" tooltip="Forbesganj" display="http://en.wikipedia.org/wiki/Forbesganj"/>
    <hyperlink ref="B417" r:id="rId829" tooltip="Bihar" display="http://en.wikipedia.org/wiki/Bihar"/>
    <hyperlink ref="A418" r:id="rId830" tooltip="Firozabad" display="http://en.wikipedia.org/wiki/Firozabad"/>
    <hyperlink ref="B418" r:id="rId831" tooltip="Uttar Pradesh" display="http://en.wikipedia.org/wiki/Uttar_Pradesh"/>
    <hyperlink ref="A419" r:id="rId832" tooltip="Firozpur" display="http://en.wikipedia.org/wiki/Firozpur"/>
    <hyperlink ref="B419" r:id="rId833" tooltip="Punjab, India" display="http://en.wikipedia.org/wiki/Punjab,_India"/>
    <hyperlink ref="A420" r:id="rId834" tooltip="Firozpur Cantt." display="http://en.wikipedia.org/wiki/Firozpur_Cantt."/>
    <hyperlink ref="B420" r:id="rId835" tooltip="Punjab, India" display="http://en.wikipedia.org/wiki/Punjab,_India"/>
    <hyperlink ref="A422" r:id="rId836" tooltip="Gadarwara" display="http://en.wikipedia.org/wiki/Gadarwara"/>
    <hyperlink ref="B422" r:id="rId837" tooltip="Madhya Pradesh" display="http://en.wikipedia.org/wiki/Madhya_Pradesh"/>
    <hyperlink ref="A423" r:id="rId838" tooltip="Gadhaga (page does not exist)" display="http://en.wikipedia.org/w/index.php?title=Gadhaga&amp;action=edit&amp;redlink=1"/>
    <hyperlink ref="B423" r:id="rId839" tooltip="Karnataka" display="http://en.wikipedia.org/wiki/Karnataka"/>
    <hyperlink ref="A424" r:id="rId840" tooltip="Gadchiroli" display="http://en.wikipedia.org/wiki/Gadchiroli"/>
    <hyperlink ref="B424" r:id="rId841" tooltip="Maharashtra" display="http://en.wikipedia.org/wiki/Maharashtra"/>
    <hyperlink ref="A425" r:id="rId842" tooltip="Gadwal" display="http://en.wikipedia.org/wiki/Gadwal"/>
    <hyperlink ref="B425" r:id="rId843" tooltip="Andhra Pradesh" display="http://en.wikipedia.org/wiki/Andhra_Pradesh"/>
    <hyperlink ref="A426" r:id="rId844" tooltip="Ganaur" display="http://en.wikipedia.org/wiki/Ganaur"/>
    <hyperlink ref="B426" r:id="rId845" tooltip="Haryana" display="http://en.wikipedia.org/wiki/Haryana"/>
    <hyperlink ref="A427" r:id="rId846" tooltip="Gandhidham" display="http://en.wikipedia.org/wiki/Gandhidham"/>
    <hyperlink ref="B427" r:id="rId847" tooltip="Gujarat" display="http://en.wikipedia.org/wiki/Gujarat"/>
    <hyperlink ref="A428" r:id="rId848" tooltip="Gandhinagar" display="http://en.wikipedia.org/wiki/Gandhinagar"/>
    <hyperlink ref="B428" r:id="rId849" tooltip="Gujarat" display="http://en.wikipedia.org/wiki/Gujarat"/>
    <hyperlink ref="A429" r:id="rId850" tooltip="Gangtok" display="http://en.wikipedia.org/wiki/Gangtok"/>
    <hyperlink ref="B429" r:id="rId851" tooltip="Sikkim" display="http://en.wikipedia.org/wiki/Sikkim"/>
    <hyperlink ref="A430" r:id="rId852" tooltip="Ganjam" display="http://en.wikipedia.org/wiki/Ganjam"/>
    <hyperlink ref="B430" r:id="rId853" tooltip="Odisha" display="http://en.wikipedia.org/wiki/Odisha"/>
    <hyperlink ref="A431" r:id="rId854" tooltip="Garhwa" display="http://en.wikipedia.org/wiki/Garhwa"/>
    <hyperlink ref="B431" r:id="rId855" tooltip="Jharkhand" display="http://en.wikipedia.org/wiki/Jharkhand"/>
    <hyperlink ref="A432" r:id="rId856" tooltip="Gauripur, India" display="http://en.wikipedia.org/wiki/Gauripur,_India"/>
    <hyperlink ref="B432" r:id="rId857" tooltip="Assam" display="http://en.wikipedia.org/wiki/Assam"/>
    <hyperlink ref="A433" r:id="rId858" tooltip="Gauribidanur" display="http://en.wikipedia.org/wiki/Gauribidanur"/>
    <hyperlink ref="B433" r:id="rId859" tooltip="Karnataka" display="http://en.wikipedia.org/wiki/Karnataka"/>
    <hyperlink ref="A434" r:id="rId860" tooltip="Gaya, India" display="http://en.wikipedia.org/wiki/Gaya,_India"/>
    <hyperlink ref="B434" r:id="rId861" tooltip="Bihar" display="http://en.wikipedia.org/wiki/Bihar"/>
    <hyperlink ref="A435" r:id="rId862" tooltip="Gharaunda" display="http://en.wikipedia.org/wiki/Gharaunda"/>
    <hyperlink ref="B435" r:id="rId863" tooltip="Haryana" display="http://en.wikipedia.org/wiki/Haryana"/>
    <hyperlink ref="A436" r:id="rId864" tooltip="Ghatampur" display="http://en.wikipedia.org/wiki/Ghatampur"/>
    <hyperlink ref="B436" r:id="rId865" tooltip="Uttar Pradesh" display="http://en.wikipedia.org/wiki/Uttar_Pradesh"/>
    <hyperlink ref="A437" r:id="rId866" tooltip="Ghatanji" display="http://en.wikipedia.org/wiki/Ghatanji"/>
    <hyperlink ref="B437" r:id="rId867" tooltip="Maharashtra" display="http://en.wikipedia.org/wiki/Maharashtra"/>
    <hyperlink ref="A438" r:id="rId868" tooltip="Ghatshila" display="http://en.wikipedia.org/wiki/Ghatshila"/>
    <hyperlink ref="B438" r:id="rId869" tooltip="Jharkhand" display="http://en.wikipedia.org/wiki/Jharkhand"/>
    <hyperlink ref="A439" r:id="rId870" tooltip="Ghaziabad, India" display="http://en.wikipedia.org/wiki/Ghaziabad,_India"/>
    <hyperlink ref="B439" r:id="rId871" tooltip="Uttar Pradesh" display="http://en.wikipedia.org/wiki/Uttar_Pradesh"/>
    <hyperlink ref="A440" r:id="rId872" tooltip="Ghazipur" display="http://en.wikipedia.org/wiki/Ghazipur"/>
    <hyperlink ref="B440" r:id="rId873" tooltip="Uttar Pradesh" display="http://en.wikipedia.org/wiki/Uttar_Pradesh"/>
    <hyperlink ref="A441" r:id="rId874" tooltip="Giddarbaha" display="http://en.wikipedia.org/wiki/Giddarbaha"/>
    <hyperlink ref="B441" r:id="rId875" tooltip="Punjab, India" display="http://en.wikipedia.org/wiki/Punjab,_India"/>
    <hyperlink ref="A442" r:id="rId876" tooltip="Gingee" display="http://en.wikipedia.org/wiki/Gingee"/>
    <hyperlink ref="B442" r:id="rId877" tooltip="Tamil Nadu" display="http://en.wikipedia.org/wiki/Tamil_Nadu"/>
    <hyperlink ref="A443" r:id="rId878" tooltip="Giridih" display="http://en.wikipedia.org/wiki/Giridih"/>
    <hyperlink ref="B443" r:id="rId879" tooltip="Jharkhand" display="http://en.wikipedia.org/wiki/Jharkhand"/>
    <hyperlink ref="A444" r:id="rId880" tooltip="Goa Velha" display="http://en.wikipedia.org/wiki/Goa_Velha"/>
    <hyperlink ref="B444" r:id="rId881" tooltip="Goa" display="http://en.wikipedia.org/wiki/Goa"/>
    <hyperlink ref="A445" r:id="rId882" tooltip="Goalpara" display="http://en.wikipedia.org/wiki/Goalpara"/>
    <hyperlink ref="B445" r:id="rId883" tooltip="Assam" display="http://en.wikipedia.org/wiki/Assam"/>
    <hyperlink ref="A446" r:id="rId884" tooltip="Gobichettipalayam" display="http://en.wikipedia.org/wiki/Gobichettipalayam"/>
    <hyperlink ref="B446" r:id="rId885" tooltip="Tamil Nadu" display="http://en.wikipedia.org/wiki/Tamil_Nadu"/>
    <hyperlink ref="A447" r:id="rId886" tooltip="Gobindgarh" display="http://en.wikipedia.org/wiki/Gobindgarh"/>
    <hyperlink ref="B447" r:id="rId887" tooltip="Punjab, India" display="http://en.wikipedia.org/wiki/Punjab,_India"/>
    <hyperlink ref="A448" r:id="rId888" tooltip="Gobranawapara" display="http://en.wikipedia.org/wiki/Gobranawapara"/>
    <hyperlink ref="B448" r:id="rId889" tooltip="Chhattisgarh" display="http://en.wikipedia.org/wiki/Chhattisgarh"/>
    <hyperlink ref="A449" r:id="rId890" tooltip="Godda" display="http://en.wikipedia.org/wiki/Godda"/>
    <hyperlink ref="B449" r:id="rId891" tooltip="Jharkhand" display="http://en.wikipedia.org/wiki/Jharkhand"/>
    <hyperlink ref="A450" r:id="rId892" tooltip="Godhra" display="http://en.wikipedia.org/wiki/Godhra"/>
    <hyperlink ref="B450" r:id="rId893" tooltip="Gujarat" display="http://en.wikipedia.org/wiki/Gujarat"/>
    <hyperlink ref="A451" r:id="rId894" tooltip="Gogri Jamalpur" display="http://en.wikipedia.org/wiki/Gogri_Jamalpur"/>
    <hyperlink ref="B451" r:id="rId895" tooltip="Bihar" display="http://en.wikipedia.org/wiki/Bihar"/>
    <hyperlink ref="A452" r:id="rId896" tooltip="Gohana" display="http://en.wikipedia.org/wiki/Gohana"/>
    <hyperlink ref="B452" r:id="rId897" tooltip="Haryana" display="http://en.wikipedia.org/wiki/Haryana"/>
    <hyperlink ref="A453" r:id="rId898" tooltip="Gokak" display="http://en.wikipedia.org/wiki/Gokak"/>
    <hyperlink ref="B453" r:id="rId899" tooltip="Karnataka" display="http://en.wikipedia.org/wiki/Karnataka"/>
    <hyperlink ref="A454" r:id="rId900" tooltip="Golaghat" display="http://en.wikipedia.org/wiki/Golaghat"/>
    <hyperlink ref="B454" r:id="rId901" tooltip="Assam" display="http://en.wikipedia.org/wiki/Assam"/>
    <hyperlink ref="A455" r:id="rId902" tooltip="Gomoh" display="http://en.wikipedia.org/wiki/Gomoh"/>
    <hyperlink ref="B455" r:id="rId903" tooltip="Jharkhand" display="http://en.wikipedia.org/wiki/Jharkhand"/>
    <hyperlink ref="A456" r:id="rId904" tooltip="Gondiya" display="http://en.wikipedia.org/wiki/Gondiya"/>
    <hyperlink ref="B456" r:id="rId905" tooltip="Maharashtra" display="http://en.wikipedia.org/wiki/Maharashtra"/>
    <hyperlink ref="A457" r:id="rId906" tooltip="Gooty" display="http://en.wikipedia.org/wiki/Gooty"/>
    <hyperlink ref="B457" r:id="rId907" tooltip="Andhra Pradesh" display="http://en.wikipedia.org/wiki/Andhra_Pradesh"/>
    <hyperlink ref="A458" r:id="rId908" tooltip="Gopalganj, India" display="http://en.wikipedia.org/wiki/Gopalganj,_India"/>
    <hyperlink ref="B458" r:id="rId909" tooltip="Bihar" display="http://en.wikipedia.org/wiki/Bihar"/>
    <hyperlink ref="A459" r:id="rId910" tooltip="Gorakhpur" display="http://en.wikipedia.org/wiki/Gorakhpur"/>
    <hyperlink ref="B459" r:id="rId911" tooltip="Uttar Pradesh" display="http://en.wikipedia.org/wiki/Uttar_Pradesh"/>
    <hyperlink ref="A460" r:id="rId912" tooltip="Greater Noida" display="http://en.wikipedia.org/wiki/Greater_Noida"/>
    <hyperlink ref="B460" r:id="rId913" tooltip="Uttar Pradesh" display="http://en.wikipedia.org/wiki/Uttar_Pradesh"/>
    <hyperlink ref="A461" r:id="rId914" tooltip="Gudalur (Coimbatore district)" display="http://en.wikipedia.org/wiki/Gudalur_(Coimbatore_district)"/>
    <hyperlink ref="B461" r:id="rId915" tooltip="Tamil Nadu" display="http://en.wikipedia.org/wiki/Tamil_Nadu"/>
    <hyperlink ref="A462" r:id="rId916" tooltip="Gudalur (Nilgiris district)" display="http://en.wikipedia.org/wiki/Gudalur_(Nilgiris_district)"/>
    <hyperlink ref="B462" r:id="rId917" tooltip="Tamil Nadu" display="http://en.wikipedia.org/wiki/Tamil_Nadu"/>
    <hyperlink ref="A463" r:id="rId918" tooltip="Gudalur (Theni district)" display="http://en.wikipedia.org/wiki/Gudalur_(Theni_district)"/>
    <hyperlink ref="B463" r:id="rId919" tooltip="Tamil Nadu" display="http://en.wikipedia.org/wiki/Tamil_Nadu"/>
    <hyperlink ref="A464" r:id="rId920" tooltip="Gudivada" display="http://en.wikipedia.org/wiki/Gudivada"/>
    <hyperlink ref="B464" r:id="rId921" tooltip="Andhra Pradesh" display="http://en.wikipedia.org/wiki/Andhra_Pradesh"/>
    <hyperlink ref="A465" r:id="rId922" tooltip="Gudur" display="http://en.wikipedia.org/wiki/Gudur"/>
    <hyperlink ref="B465" r:id="rId923" tooltip="Andhra Pradesh" display="http://en.wikipedia.org/wiki/Andhra_Pradesh"/>
    <hyperlink ref="A466" r:id="rId924" tooltip="Gulbarga" display="http://en.wikipedia.org/wiki/Gulbarga"/>
    <hyperlink ref="B466" r:id="rId925" tooltip="Karnataka" display="http://en.wikipedia.org/wiki/Karnataka"/>
    <hyperlink ref="A467" r:id="rId926" tooltip="Gumia" display="http://en.wikipedia.org/wiki/Gumia"/>
    <hyperlink ref="B467" r:id="rId927" tooltip="Jharkhand" display="http://en.wikipedia.org/wiki/Jharkhand"/>
    <hyperlink ref="A468" r:id="rId928" tooltip="Gumla" display="http://en.wikipedia.org/wiki/Gumla"/>
    <hyperlink ref="B468" r:id="rId929" tooltip="Jharkhand" display="http://en.wikipedia.org/wiki/Jharkhand"/>
    <hyperlink ref="A469" r:id="rId930" tooltip="Guna, India" display="http://en.wikipedia.org/wiki/Guna,_India"/>
    <hyperlink ref="B469" r:id="rId931" tooltip="Madhya Pradesh" display="http://en.wikipedia.org/wiki/Madhya_Pradesh"/>
    <hyperlink ref="A470" r:id="rId932" tooltip="Gundlupet" display="http://en.wikipedia.org/wiki/Gundlupet"/>
    <hyperlink ref="B470" r:id="rId933" tooltip="Karnataka" display="http://en.wikipedia.org/wiki/Karnataka"/>
    <hyperlink ref="A471" r:id="rId934" tooltip="Guntakal" display="http://en.wikipedia.org/wiki/Guntakal"/>
    <hyperlink ref="B471" r:id="rId935" tooltip="Andhra Pradesh" display="http://en.wikipedia.org/wiki/Andhra_Pradesh"/>
    <hyperlink ref="A472" r:id="rId936" tooltip="Guntur" display="http://en.wikipedia.org/wiki/Guntur"/>
    <hyperlink ref="B472" r:id="rId937" tooltip="Andhra Pradesh" display="http://en.wikipedia.org/wiki/Andhra_Pradesh"/>
    <hyperlink ref="A473" r:id="rId938" tooltip="Gunupur" display="http://en.wikipedia.org/wiki/Gunupur"/>
    <hyperlink ref="B473" r:id="rId939" tooltip="Odisha" display="http://en.wikipedia.org/wiki/Odisha"/>
    <hyperlink ref="A474" r:id="rId940" tooltip="Gurdaspur" display="http://en.wikipedia.org/wiki/Gurdaspur"/>
    <hyperlink ref="B474" r:id="rId941" tooltip="Punjab, India" display="http://en.wikipedia.org/wiki/Punjab,_India"/>
    <hyperlink ref="A475" r:id="rId942" tooltip="Gurgaon" display="http://en.wikipedia.org/wiki/Gurgaon"/>
    <hyperlink ref="B475" r:id="rId943" tooltip="Haryana" display="http://en.wikipedia.org/wiki/Haryana"/>
    <hyperlink ref="A476" r:id="rId944" tooltip="Guruvayoor" display="http://en.wikipedia.org/wiki/Guruvayoor"/>
    <hyperlink ref="B476" r:id="rId945" tooltip="Kerala" display="http://en.wikipedia.org/wiki/Kerala"/>
    <hyperlink ref="A477" r:id="rId946" tooltip="Guwahati" display="http://en.wikipedia.org/wiki/Guwahati"/>
    <hyperlink ref="B477" r:id="rId947" tooltip="Assam" display="http://en.wikipedia.org/wiki/Assam"/>
    <hyperlink ref="A478" r:id="rId948" tooltip="Gwalior" display="http://en.wikipedia.org/wiki/Gwalior"/>
    <hyperlink ref="B478" r:id="rId949" tooltip="Madhya pradesh" display="http://en.wikipedia.org/wiki/Madhya_pradesh"/>
    <hyperlink ref="A479" r:id="rId950" tooltip="Haflong" display="http://en.wikipedia.org/wiki/Haflong"/>
    <hyperlink ref="B479" r:id="rId951" tooltip="Assam" display="http://en.wikipedia.org/wiki/Assam"/>
    <hyperlink ref="A480" r:id="rId952" tooltip="Hailakandi" display="http://en.wikipedia.org/wiki/Hailakandi"/>
    <hyperlink ref="B480" r:id="rId953" tooltip="Assam" display="http://en.wikipedia.org/wiki/Assam"/>
    <hyperlink ref="A481" r:id="rId954" tooltip="Hajipur" display="http://en.wikipedia.org/wiki/Hajipur"/>
    <hyperlink ref="B481" r:id="rId955" tooltip="Bihar" display="http://en.wikipedia.org/wiki/Bihar"/>
    <hyperlink ref="A482" r:id="rId956" tooltip="Haldia" display="http://en.wikipedia.org/wiki/Haldia"/>
    <hyperlink ref="B482" r:id="rId957" tooltip="West Bengal" display="http://en.wikipedia.org/wiki/West_Bengal"/>
    <hyperlink ref="A483" r:id="rId958" tooltip="Haldwani" display="http://en.wikipedia.org/wiki/Haldwani"/>
    <hyperlink ref="B483" r:id="rId959" tooltip="Uttarakhand" display="http://en.wikipedia.org/wiki/Uttarakhand"/>
    <hyperlink ref="A484" r:id="rId960" tooltip="Hamirpur, Himachal Pradesh" display="http://en.wikipedia.org/wiki/Hamirpur,_Himachal_Pradesh"/>
    <hyperlink ref="B484" r:id="rId961" tooltip="Himachal Pradesh" display="http://en.wikipedia.org/wiki/Himachal_Pradesh"/>
    <hyperlink ref="A485" r:id="rId962" tooltip="Hamirpur, Uttar Pradesh" display="http://en.wikipedia.org/wiki/Hamirpur,_Uttar_Pradesh"/>
    <hyperlink ref="B485" r:id="rId963" tooltip="Uttar Pradesh" display="http://en.wikipedia.org/wiki/Uttar_Pradesh"/>
    <hyperlink ref="A486" r:id="rId964" tooltip="Hansi" display="http://en.wikipedia.org/wiki/Hansi"/>
    <hyperlink ref="B486" r:id="rId965" tooltip="Haryana" display="http://en.wikipedia.org/wiki/Haryana"/>
    <hyperlink ref="A487" r:id="rId966" tooltip="Hanuman Junction" display="http://en.wikipedia.org/wiki/Hanuman_Junction"/>
    <hyperlink ref="B487" r:id="rId967" tooltip="Andhra Pradesh" display="http://en.wikipedia.org/wiki/Andhra_Pradesh"/>
    <hyperlink ref="A488" r:id="rId968" tooltip="Hanumangarh" display="http://en.wikipedia.org/wiki/Hanumangarh"/>
    <hyperlink ref="B488" r:id="rId969" tooltip="Rajasthan" display="http://en.wikipedia.org/wiki/Rajasthan"/>
    <hyperlink ref="A489" r:id="rId970" tooltip="Hapur" display="http://en.wikipedia.org/wiki/Hapur"/>
    <hyperlink ref="B489" r:id="rId971" tooltip="Uttar Pradesh" display="http://en.wikipedia.org/wiki/Uttar_Pradesh"/>
    <hyperlink ref="A490" r:id="rId972" tooltip="Harda" display="http://en.wikipedia.org/wiki/Harda"/>
    <hyperlink ref="B490" r:id="rId973" tooltip="Madhya Pradesh" display="http://en.wikipedia.org/wiki/Madhya_Pradesh"/>
    <hyperlink ref="A491" r:id="rId974" tooltip="Hardoi" display="http://en.wikipedia.org/wiki/Hardoi"/>
    <hyperlink ref="B491" r:id="rId975" tooltip="Uttar Pradesh" display="http://en.wikipedia.org/wiki/Uttar_Pradesh"/>
    <hyperlink ref="A492" r:id="rId976" tooltip="Haridwar" display="http://en.wikipedia.org/wiki/Haridwar"/>
    <hyperlink ref="B492" r:id="rId977" tooltip="Uttarakhand" display="http://en.wikipedia.org/wiki/Uttarakhand"/>
    <hyperlink ref="A493" r:id="rId978" tooltip="Haripad" display="http://en.wikipedia.org/wiki/Haripad"/>
    <hyperlink ref="B493" r:id="rId979" tooltip="Kerala" display="http://en.wikipedia.org/wiki/Kerala"/>
    <hyperlink ref="A494" r:id="rId980" tooltip="Harsawa" display="http://en.wikipedia.org/wiki/Harsawa"/>
    <hyperlink ref="B494" r:id="rId981" tooltip="Rajasthan" display="http://en.wikipedia.org/wiki/Rajasthan"/>
    <hyperlink ref="A495" r:id="rId982" tooltip="Harur" display="http://en.wikipedia.org/wiki/Harur"/>
    <hyperlink ref="B495" r:id="rId983" tooltip="Tamil Nadu" display="http://en.wikipedia.org/wiki/Tamil_Nadu"/>
    <hyperlink ref="A496" r:id="rId984" tooltip="Hassan, Karnataka" display="http://en.wikipedia.org/wiki/Hassan,_Karnataka"/>
    <hyperlink ref="B496" r:id="rId985" tooltip="Karnataka" display="http://en.wikipedia.org/wiki/Karnataka"/>
    <hyperlink ref="A497" r:id="rId986" tooltip="Hastinapur" display="http://en.wikipedia.org/wiki/Hastinapur"/>
    <hyperlink ref="B497" r:id="rId987" tooltip="Uttar Pradesh" display="http://en.wikipedia.org/wiki/Uttar_Pradesh"/>
    <hyperlink ref="A498" r:id="rId988" tooltip="Hathras" display="http://en.wikipedia.org/wiki/Hathras"/>
    <hyperlink ref="B498" r:id="rId989" tooltip="Uttar Pradesh" display="http://en.wikipedia.org/wiki/Uttar_Pradesh"/>
    <hyperlink ref="A499" r:id="rId990" tooltip="Hazaribag" display="http://en.wikipedia.org/wiki/Hazaribag"/>
    <hyperlink ref="B499" r:id="rId991" tooltip="Jharkhand" display="http://en.wikipedia.org/wiki/Jharkhand"/>
    <hyperlink ref="A500" r:id="rId992" tooltip="Hilsa" display="http://en.wikipedia.org/wiki/Hilsa"/>
    <hyperlink ref="B500" r:id="rId993" tooltip="Bihar" display="http://en.wikipedia.org/wiki/Bihar"/>
    <hyperlink ref="A501" r:id="rId994" tooltip="Himatnagar" display="http://en.wikipedia.org/wiki/Himatnagar"/>
    <hyperlink ref="B501" r:id="rId995" tooltip="Gujarat" display="http://en.wikipedia.org/wiki/Gujarat"/>
    <hyperlink ref="A502" r:id="rId996" tooltip="Hindupur" display="http://en.wikipedia.org/wiki/Hindupur"/>
    <hyperlink ref="B502" r:id="rId997" tooltip="Andhra Pradesh" display="http://en.wikipedia.org/wiki/Andhra_Pradesh"/>
    <hyperlink ref="A503" r:id="rId998" tooltip="Hinjilicut" display="http://en.wikipedia.org/wiki/Hinjilicut"/>
    <hyperlink ref="B503" r:id="rId999" tooltip="Odisha" display="http://en.wikipedia.org/wiki/Odisha"/>
    <hyperlink ref="A504" r:id="rId1000" tooltip="Hisar, India" display="http://en.wikipedia.org/wiki/Hisar,_India"/>
    <hyperlink ref="B504" r:id="rId1001" tooltip="Haryana" display="http://en.wikipedia.org/wiki/Haryana"/>
    <hyperlink ref="A505" r:id="rId1002" tooltip="Hisua" display="http://en.wikipedia.org/wiki/Hisua"/>
    <hyperlink ref="B505" r:id="rId1003" tooltip="Bihar" display="http://en.wikipedia.org/wiki/Bihar"/>
    <hyperlink ref="A506" r:id="rId1004" tooltip="Hodal" display="http://en.wikipedia.org/wiki/Hodal"/>
    <hyperlink ref="B506" r:id="rId1005" tooltip="Haryana" display="http://en.wikipedia.org/wiki/Haryana"/>
    <hyperlink ref="A507" r:id="rId1006" tooltip="Hojai" display="http://en.wikipedia.org/wiki/Hojai"/>
    <hyperlink ref="B507" r:id="rId1007" tooltip="Assam" display="http://en.wikipedia.org/wiki/Assam"/>
    <hyperlink ref="A508" r:id="rId1008" tooltip="Hoshiarpur" display="http://en.wikipedia.org/wiki/Hoshiarpur"/>
    <hyperlink ref="B508" r:id="rId1009" tooltip="Punjab, India" display="http://en.wikipedia.org/wiki/Punjab,_India"/>
    <hyperlink ref="A509" r:id="rId1010" tooltip="Hosapet (page does not exist)" display="http://en.wikipedia.org/w/index.php?title=Hosapet&amp;action=edit&amp;redlink=1"/>
    <hyperlink ref="B509" r:id="rId1011" tooltip="Karnataka" display="http://en.wikipedia.org/wiki/Karnataka"/>
    <hyperlink ref="A510" r:id="rId1012" tooltip="Howrah" display="http://en.wikipedia.org/wiki/Howrah"/>
    <hyperlink ref="B510" r:id="rId1013" tooltip="West Bengal" display="http://en.wikipedia.org/wiki/West_Bengal"/>
    <hyperlink ref="A511" r:id="rId1014" tooltip="Hubbali" display="http://en.wikipedia.org/wiki/Hubbali"/>
    <hyperlink ref="B511" r:id="rId1015" tooltip="Karnataka" display="http://en.wikipedia.org/wiki/Karnataka"/>
    <hyperlink ref="A512" r:id="rId1016" tooltip="Hukkeri" display="http://en.wikipedia.org/wiki/Hukkeri"/>
    <hyperlink ref="B512" r:id="rId1017" tooltip="Karnataka" display="http://en.wikipedia.org/wiki/Karnataka"/>
    <hyperlink ref="A513" r:id="rId1018" tooltip="Hugli-Chuchura" display="http://en.wikipedia.org/wiki/Hugli-Chuchura"/>
    <hyperlink ref="B513" r:id="rId1019" tooltip="West Bengal" display="http://en.wikipedia.org/wiki/West_Bengal"/>
    <hyperlink ref="A514" r:id="rId1020" tooltip="Hussainabad, Jharkhand" display="http://en.wikipedia.org/wiki/Hussainabad,_Jharkhand"/>
    <hyperlink ref="B514" r:id="rId1021" tooltip="Jharkhand" display="http://en.wikipedia.org/wiki/Jharkhand"/>
    <hyperlink ref="A515" r:id="rId1022" tooltip="Hyderabad, India" display="http://en.wikipedia.org/wiki/Hyderabad,_India"/>
    <hyperlink ref="B515" r:id="rId1023" tooltip="Andhra Pradesh" display="http://en.wikipedia.org/wiki/Andhra_Pradesh"/>
    <hyperlink ref="A517" r:id="rId1024" tooltip="Jabalpur" display="http://en.wikipedia.org/wiki/Jabalpur"/>
    <hyperlink ref="B517" r:id="rId1025" tooltip="Madhya Pradesh" display="http://en.wikipedia.org/wiki/Madhya_Pradesh"/>
    <hyperlink ref="A518" r:id="rId1026" tooltip="Jagadhri" display="http://en.wikipedia.org/wiki/Jagadhri"/>
    <hyperlink ref="B518" r:id="rId1027" tooltip="Haryana" display="http://en.wikipedia.org/wiki/Haryana"/>
    <hyperlink ref="A519" r:id="rId1028" tooltip="Jagatsinghapur" display="http://en.wikipedia.org/wiki/Jagatsinghapur"/>
    <hyperlink ref="B519" r:id="rId1029" tooltip="Odisha" display="http://en.wikipedia.org/wiki/Odisha"/>
    <hyperlink ref="A520" r:id="rId1030" tooltip="Jagdalpur" display="http://en.wikipedia.org/wiki/Jagdalpur"/>
    <hyperlink ref="B520" r:id="rId1031" tooltip="Chhattisgarh" display="http://en.wikipedia.org/wiki/Chhattisgarh"/>
    <hyperlink ref="A521" r:id="rId1032" tooltip="Jagdispur" display="http://en.wikipedia.org/wiki/Jagdispur"/>
    <hyperlink ref="B521" r:id="rId1033" tooltip="Bihar" display="http://en.wikipedia.org/wiki/Bihar"/>
    <hyperlink ref="A522" r:id="rId1034" tooltip="Jaggaiahpet" display="http://en.wikipedia.org/wiki/Jaggaiahpet"/>
    <hyperlink ref="B522" r:id="rId1035" tooltip="Andhra Pradesh" display="http://en.wikipedia.org/wiki/Andhra_Pradesh"/>
    <hyperlink ref="A523" r:id="rId1036" tooltip="Jagraon" display="http://en.wikipedia.org/wiki/Jagraon"/>
    <hyperlink ref="B523" r:id="rId1037" tooltip="Punjab, India" display="http://en.wikipedia.org/wiki/Punjab,_India"/>
    <hyperlink ref="A524" r:id="rId1038" tooltip="Jagtial" display="http://en.wikipedia.org/wiki/Jagtial"/>
    <hyperlink ref="B524" r:id="rId1039" tooltip="Andhra Pradesh" display="http://en.wikipedia.org/wiki/Andhra_Pradesh"/>
    <hyperlink ref="A525" r:id="rId1040" tooltip="Jaipur" display="http://en.wikipedia.org/wiki/Jaipur"/>
    <hyperlink ref="B525" r:id="rId1041" tooltip="Rajasthan" display="http://en.wikipedia.org/wiki/Rajasthan"/>
    <hyperlink ref="A526" r:id="rId1042" tooltip="Jais" display="http://en.wikipedia.org/wiki/Jais"/>
    <hyperlink ref="B526" r:id="rId1043" tooltip="Uttar Pradesh" display="http://en.wikipedia.org/wiki/Uttar_Pradesh"/>
    <hyperlink ref="A527" r:id="rId1044" tooltip="Jaisalmer" display="http://en.wikipedia.org/wiki/Jaisalmer"/>
    <hyperlink ref="B527" r:id="rId1045" tooltip="Rajasthan" display="http://en.wikipedia.org/wiki/Rajasthan"/>
    <hyperlink ref="A528" r:id="rId1046" tooltip="Jaitaran" display="http://en.wikipedia.org/wiki/Jaitaran"/>
    <hyperlink ref="B528" r:id="rId1047" tooltip="Rajasthan" display="http://en.wikipedia.org/wiki/Rajasthan"/>
    <hyperlink ref="A529" r:id="rId1048" tooltip="Jaitu" display="http://en.wikipedia.org/wiki/Jaitu"/>
    <hyperlink ref="B529" r:id="rId1049" tooltip="Punjab, India" display="http://en.wikipedia.org/wiki/Punjab,_India"/>
    <hyperlink ref="A530" r:id="rId1050" tooltip="Jajapur" display="http://en.wikipedia.org/wiki/Jajapur"/>
    <hyperlink ref="B530" r:id="rId1051" tooltip="Odisha" display="http://en.wikipedia.org/wiki/Odisha"/>
    <hyperlink ref="A531" r:id="rId1052" tooltip="Jajmau" display="http://en.wikipedia.org/wiki/Jajmau"/>
    <hyperlink ref="B531" r:id="rId1053" tooltip="Uttar Pradesh" display="http://en.wikipedia.org/wiki/Uttar_Pradesh"/>
    <hyperlink ref="A532" r:id="rId1054" tooltip="Jalalabad, Firozpur" display="http://en.wikipedia.org/wiki/Jalalabad,_Firozpur"/>
    <hyperlink ref="B532" r:id="rId1055" tooltip="Punjab, India" display="http://en.wikipedia.org/wiki/Punjab,_India"/>
    <hyperlink ref="A533" r:id="rId1056" tooltip="Jalna (city)" display="http://en.wikipedia.org/wiki/Jalna_(city)"/>
    <hyperlink ref="B533" r:id="rId1057" tooltip="Maharashtra" display="http://en.wikipedia.org/wiki/Maharashtra"/>
    <hyperlink ref="A534" r:id="rId1058" tooltip="Jalandhar Cantt." display="http://en.wikipedia.org/wiki/Jalandhar_Cantt."/>
    <hyperlink ref="B534" r:id="rId1059" tooltip="Punjab, India" display="http://en.wikipedia.org/wiki/Punjab,_India"/>
    <hyperlink ref="A535" r:id="rId1060" tooltip="Jalandhar" display="http://en.wikipedia.org/wiki/Jalandhar"/>
    <hyperlink ref="B535" r:id="rId1061" tooltip="Punjab, India" display="http://en.wikipedia.org/wiki/Punjab,_India"/>
    <hyperlink ref="A536" r:id="rId1062" tooltip="Jaleswar" display="http://en.wikipedia.org/wiki/Jaleswar"/>
    <hyperlink ref="B536" r:id="rId1063" tooltip="Odisha" display="http://en.wikipedia.org/wiki/Odisha"/>
    <hyperlink ref="A537" r:id="rId1064" tooltip="Jalgaon" display="http://en.wikipedia.org/wiki/Jalgaon"/>
    <hyperlink ref="B537" r:id="rId1065" tooltip="Maharashtra" display="http://en.wikipedia.org/wiki/Maharashtra"/>
    <hyperlink ref="A538" r:id="rId1066" tooltip="Jalpaiguri" display="http://en.wikipedia.org/wiki/Jalpaiguri"/>
    <hyperlink ref="B538" r:id="rId1067" tooltip="West Bengal" display="http://en.wikipedia.org/wiki/West_Bengal"/>
    <hyperlink ref="A539" r:id="rId1068" tooltip="Jalore" display="http://en.wikipedia.org/wiki/Jalore"/>
    <hyperlink ref="B539" r:id="rId1069" tooltip="Rajasthan" display="http://en.wikipedia.org/wiki/Rajasthan"/>
    <hyperlink ref="A540" r:id="rId1070" tooltip="Jamalpur, Bihar" display="http://en.wikipedia.org/wiki/Jamalpur,_Bihar"/>
    <hyperlink ref="B540" r:id="rId1071" tooltip="Bihar" display="http://en.wikipedia.org/wiki/Bihar"/>
    <hyperlink ref="A541" r:id="rId1072" tooltip="Jammalamadugu" display="http://en.wikipedia.org/wiki/Jammalamadugu"/>
    <hyperlink ref="B541" r:id="rId1073" tooltip="Andhra Pradesh" display="http://en.wikipedia.org/wiki/Andhra_Pradesh"/>
    <hyperlink ref="A542" r:id="rId1074" tooltip="Jammu" display="http://en.wikipedia.org/wiki/Jammu"/>
    <hyperlink ref="B542" r:id="rId1075" tooltip="Jammu and Kashmir" display="http://en.wikipedia.org/wiki/Jammu_and_Kashmir"/>
    <hyperlink ref="A543" r:id="rId1076" tooltip="Jamnagar" display="http://en.wikipedia.org/wiki/Jamnagar"/>
    <hyperlink ref="B543" r:id="rId1077" tooltip="Gujarat" display="http://en.wikipedia.org/wiki/Gujarat"/>
    <hyperlink ref="A544" r:id="rId1078" tooltip="Jamshedpur" display="http://en.wikipedia.org/wiki/Jamshedpur"/>
    <hyperlink ref="B544" r:id="rId1079" tooltip="Jharkhand" display="http://en.wikipedia.org/wiki/Jharkhand"/>
    <hyperlink ref="A545" r:id="rId1080" tooltip="Jamtara" display="http://en.wikipedia.org/wiki/Jamtara"/>
    <hyperlink ref="B545" r:id="rId1081" tooltip="Jharkhand" display="http://en.wikipedia.org/wiki/Jharkhand"/>
    <hyperlink ref="A546" r:id="rId1082" tooltip="Jamui" display="http://en.wikipedia.org/wiki/Jamui"/>
    <hyperlink ref="B546" r:id="rId1083" tooltip="Bihar" display="http://en.wikipedia.org/wiki/Bihar"/>
    <hyperlink ref="A547" r:id="rId1084" tooltip="Jandiala" display="http://en.wikipedia.org/wiki/Jandiala"/>
    <hyperlink ref="B547" r:id="rId1085" tooltip="Punjab, India" display="http://en.wikipedia.org/wiki/Punjab,_India"/>
    <hyperlink ref="A548" r:id="rId1086" tooltip="Jangaon, Warangal district" display="http://en.wikipedia.org/wiki/Jangaon,_Warangal_district"/>
    <hyperlink ref="B548" r:id="rId1087" tooltip="Andhra Pradesh" display="http://en.wikipedia.org/wiki/Andhra_Pradesh"/>
    <hyperlink ref="A549" r:id="rId1088" tooltip="Janjgir" display="http://en.wikipedia.org/wiki/Janjgir"/>
    <hyperlink ref="B549" r:id="rId1089" tooltip="Chhattisgarh" display="http://en.wikipedia.org/wiki/Chhattisgarh"/>
    <hyperlink ref="A550" r:id="rId1090" tooltip="Jashpurnagar" display="http://en.wikipedia.org/wiki/Jashpurnagar"/>
    <hyperlink ref="B550" r:id="rId1091" tooltip="Chhattisgarh" display="http://en.wikipedia.org/wiki/Chhattisgarh"/>
    <hyperlink ref="A551" r:id="rId1092" tooltip="Jaspur" display="http://en.wikipedia.org/wiki/Jaspur"/>
    <hyperlink ref="B551" r:id="rId1093" tooltip="Uttarakhand" display="http://en.wikipedia.org/wiki/Uttarakhand"/>
    <hyperlink ref="A552" r:id="rId1094" tooltip="Jatani" display="http://en.wikipedia.org/wiki/Jatani"/>
    <hyperlink ref="B552" r:id="rId1095" tooltip="Odisha" display="http://en.wikipedia.org/wiki/Odisha"/>
    <hyperlink ref="A553" r:id="rId1096" tooltip="Jaunpur, Uttar Pradesh" display="http://en.wikipedia.org/wiki/Jaunpur,_Uttar_Pradesh"/>
    <hyperlink ref="B553" r:id="rId1097" tooltip="Uttar Pradesh" display="http://en.wikipedia.org/wiki/Uttar_Pradesh"/>
    <hyperlink ref="A554" r:id="rId1098" tooltip="Jayankondam" display="http://en.wikipedia.org/wiki/Jayankondam"/>
    <hyperlink ref="B554" r:id="rId1099" tooltip="Tamil Nadu" display="http://en.wikipedia.org/wiki/Tamil_Nadu"/>
    <hyperlink ref="A555" r:id="rId1100" tooltip="Jehanabad" display="http://en.wikipedia.org/wiki/Jehanabad"/>
    <hyperlink ref="B555" r:id="rId1101" tooltip="Bihar" display="http://en.wikipedia.org/wiki/Bihar"/>
    <hyperlink ref="A556" r:id="rId1102" tooltip="Jeypore" display="http://en.wikipedia.org/wiki/Jeypore"/>
    <hyperlink ref="B556" r:id="rId1103" tooltip="Odisha" display="http://en.wikipedia.org/wiki/Odisha"/>
    <hyperlink ref="A557" r:id="rId1104" tooltip="Jhabua" display="http://en.wikipedia.org/wiki/Jhabua"/>
    <hyperlink ref="B557" r:id="rId1105" tooltip="Madhya Pradesh" display="http://en.wikipedia.org/wiki/Madhya_Pradesh"/>
    <hyperlink ref="A558" r:id="rId1106" tooltip="Jhajha" display="http://en.wikipedia.org/wiki/Jhajha"/>
    <hyperlink ref="B558" r:id="rId1107" tooltip="Bihar" display="http://en.wikipedia.org/wiki/Bihar"/>
    <hyperlink ref="A559" r:id="rId1108" tooltip="Jhajjar" display="http://en.wikipedia.org/wiki/Jhajjar"/>
    <hyperlink ref="B559" r:id="rId1109" tooltip="Haryana" display="http://en.wikipedia.org/wiki/Haryana"/>
    <hyperlink ref="A560" r:id="rId1110" tooltip="Jhalawar" display="http://en.wikipedia.org/wiki/Jhalawar"/>
    <hyperlink ref="B560" r:id="rId1111" tooltip="Rajasthan" display="http://en.wikipedia.org/wiki/Rajasthan"/>
    <hyperlink ref="A561" r:id="rId1112" tooltip="Jhanjharpur" display="http://en.wikipedia.org/wiki/Jhanjharpur"/>
    <hyperlink ref="B561" r:id="rId1113" tooltip="Bihar" display="http://en.wikipedia.org/wiki/Bihar"/>
    <hyperlink ref="A562" r:id="rId1114" tooltip="Jhansi" display="http://en.wikipedia.org/wiki/Jhansi"/>
    <hyperlink ref="B562" r:id="rId1115" tooltip="Uttar Pradesh" display="http://en.wikipedia.org/wiki/Uttar_Pradesh"/>
    <hyperlink ref="A563" r:id="rId1116" tooltip="Jhargram" display="http://en.wikipedia.org/wiki/Jhargram"/>
    <hyperlink ref="B563" r:id="rId1117" tooltip="West Bengal" display="http://en.wikipedia.org/wiki/West_Bengal"/>
    <hyperlink ref="A564" r:id="rId1118" tooltip="Jharsuguda" display="http://en.wikipedia.org/wiki/Jharsuguda"/>
    <hyperlink ref="B564" r:id="rId1119" tooltip="Odisha" display="http://en.wikipedia.org/wiki/Odisha"/>
    <hyperlink ref="A565" r:id="rId1120" tooltip="Jhumri Tilaiya" display="http://en.wikipedia.org/wiki/Jhumri_Tilaiya"/>
    <hyperlink ref="B565" r:id="rId1121" tooltip="Jharkhand" display="http://en.wikipedia.org/wiki/Jharkhand"/>
    <hyperlink ref="A566" r:id="rId1122" tooltip="Jhunjhunu" display="http://en.wikipedia.org/wiki/Jhunjhunu"/>
    <hyperlink ref="B566" r:id="rId1123" tooltip="Rajasthan" display="http://en.wikipedia.org/wiki/Rajasthan"/>
    <hyperlink ref="A567" r:id="rId1124" tooltip="Jind" display="http://en.wikipedia.org/wiki/Jind"/>
    <hyperlink ref="B567" r:id="rId1125" tooltip="Haryana" display="http://en.wikipedia.org/wiki/Haryana"/>
    <hyperlink ref="A568" r:id="rId1126" tooltip="Joda" display="http://en.wikipedia.org/wiki/Joda"/>
    <hyperlink ref="B568" r:id="rId1127" tooltip="Odisha" display="http://en.wikipedia.org/wiki/Odisha"/>
    <hyperlink ref="A569" r:id="rId1128" tooltip="Jodhpur" display="http://en.wikipedia.org/wiki/Jodhpur"/>
    <hyperlink ref="B569" r:id="rId1129" tooltip="Rajasthan" display="http://en.wikipedia.org/wiki/Rajasthan"/>
    <hyperlink ref="A570" r:id="rId1130" tooltip="Jogbani" display="http://en.wikipedia.org/wiki/Jogbani"/>
    <hyperlink ref="B570" r:id="rId1131" tooltip="Bihar" display="http://en.wikipedia.org/wiki/Bihar"/>
    <hyperlink ref="A571" r:id="rId1132" tooltip="Jogendranagar" display="http://en.wikipedia.org/wiki/Jogendranagar"/>
    <hyperlink ref="B571" r:id="rId1133" tooltip="Tripura" display="http://en.wikipedia.org/wiki/Tripura"/>
    <hyperlink ref="A572" r:id="rId1134" tooltip="Jorhat" display="http://en.wikipedia.org/wiki/Jorhat"/>
    <hyperlink ref="B572" r:id="rId1135" tooltip="Assam" display="http://en.wikipedia.org/wiki/Assam"/>
    <hyperlink ref="A573" r:id="rId1136" tooltip="Jowai" display="http://en.wikipedia.org/wiki/Jowai"/>
    <hyperlink ref="B573" r:id="rId1137" tooltip="Meghalaya" display="http://en.wikipedia.org/wiki/Meghalaya"/>
    <hyperlink ref="A574" r:id="rId1138" tooltip="Junagadh" display="http://en.wikipedia.org/wiki/Junagadh"/>
    <hyperlink ref="B574" r:id="rId1139" tooltip="Gujarat" display="http://en.wikipedia.org/wiki/Gujarat"/>
    <hyperlink ref="A575" r:id="rId1140" tooltip="Junnar" display="http://en.wikipedia.org/wiki/Junnar"/>
    <hyperlink ref="B575" r:id="rId1141" tooltip="Maharashtra" display="http://en.wikipedia.org/wiki/Maharashtra"/>
    <hyperlink ref="A576" r:id="rId1142" tooltip="Jhalda" display="http://en.wikipedia.org/wiki/Jhalda"/>
    <hyperlink ref="B576" r:id="rId1143" tooltip="West Bengal" display="http://en.wikipedia.org/wiki/West_Bengal"/>
    <hyperlink ref="A578" r:id="rId1144" tooltip="Kadapa" display="http://en.wikipedia.org/wiki/Kadapa"/>
    <hyperlink ref="B578" r:id="rId1145" tooltip="Andhra Pradesh" display="http://en.wikipedia.org/wiki/Andhra_Pradesh"/>
    <hyperlink ref="A579" r:id="rId1146" tooltip="Kadi, Gujarat" display="http://en.wikipedia.org/wiki/Kadi,_Gujarat"/>
    <hyperlink ref="B579" r:id="rId1147" tooltip="Gujarat" display="http://en.wikipedia.org/wiki/Gujarat"/>
    <hyperlink ref="A580" r:id="rId1148" tooltip="Kadiri" display="http://en.wikipedia.org/wiki/Kadiri"/>
    <hyperlink ref="B580" r:id="rId1149" tooltip="Andhra Pradesh" display="http://en.wikipedia.org/wiki/Andhra_Pradesh"/>
    <hyperlink ref="A581" r:id="rId1150" tooltip="Kadirur" display="http://en.wikipedia.org/wiki/Kadirur"/>
    <hyperlink ref="B581" r:id="rId1151" tooltip="Kerala" display="http://en.wikipedia.org/wiki/Kerala"/>
    <hyperlink ref="A582" r:id="rId1152" tooltip="Kagaznagar" display="http://en.wikipedia.org/wiki/Kagaznagar"/>
    <hyperlink ref="B582" r:id="rId1153" tooltip="Andhra Pradesh" display="http://en.wikipedia.org/wiki/Andhra_Pradesh"/>
    <hyperlink ref="A583" r:id="rId1154" tooltip="Kailaras" display="http://en.wikipedia.org/wiki/Kailaras"/>
    <hyperlink ref="B583" r:id="rId1155" tooltip="Madhya Pradesh" display="http://en.wikipedia.org/wiki/Madhya_Pradesh"/>
    <hyperlink ref="A584" r:id="rId1156" tooltip="Kailasahar" display="http://en.wikipedia.org/wiki/Kailasahar"/>
    <hyperlink ref="B584" r:id="rId1157" tooltip="Tripura" display="http://en.wikipedia.org/wiki/Tripura"/>
    <hyperlink ref="A585" r:id="rId1158" tooltip="Kaithal" display="http://en.wikipedia.org/wiki/Kaithal"/>
    <hyperlink ref="B585" r:id="rId1159" tooltip="Haryana" display="http://en.wikipedia.org/wiki/Haryana"/>
    <hyperlink ref="A586" r:id="rId1160" tooltip="Kakching" display="http://en.wikipedia.org/wiki/Kakching"/>
    <hyperlink ref="B586" r:id="rId1161" tooltip="Manipur" display="http://en.wikipedia.org/wiki/Manipur"/>
    <hyperlink ref="A587" r:id="rId1162" tooltip="Kakinada" display="http://en.wikipedia.org/wiki/Kakinada"/>
    <hyperlink ref="B587" r:id="rId1163" tooltip="Andhra Pradesh" display="http://en.wikipedia.org/wiki/Andhra_Pradesh"/>
    <hyperlink ref="A588" r:id="rId1164" tooltip="Kalan Wali" display="http://en.wikipedia.org/wiki/Kalan_Wali"/>
    <hyperlink ref="B588" r:id="rId1165" tooltip="Haryana" display="http://en.wikipedia.org/wiki/Haryana"/>
    <hyperlink ref="A589" r:id="rId1166" tooltip="Kalavad" display="http://en.wikipedia.org/wiki/Kalavad"/>
    <hyperlink ref="B589" r:id="rId1167" tooltip="Gujarat" display="http://en.wikipedia.org/wiki/Gujarat"/>
    <hyperlink ref="A590" r:id="rId1168" tooltip="Kalburgi" display="http://en.wikipedia.org/wiki/Kalburgi"/>
    <hyperlink ref="B590" r:id="rId1169" tooltip="Karnataka" display="http://en.wikipedia.org/wiki/Karnataka"/>
    <hyperlink ref="A591" r:id="rId1170" tooltip="Kalimpong" display="http://en.wikipedia.org/wiki/Kalimpong"/>
    <hyperlink ref="B591" r:id="rId1171" tooltip="West Bengal" display="http://en.wikipedia.org/wiki/West_Bengal"/>
    <hyperlink ref="A592" r:id="rId1172" tooltip="Kalka" display="http://en.wikipedia.org/wiki/Kalka"/>
    <hyperlink ref="B592" r:id="rId1173" tooltip="Haryana" display="http://en.wikipedia.org/wiki/Haryana"/>
    <hyperlink ref="A593" r:id="rId1174" tooltip="Kalliasseri" display="http://en.wikipedia.org/wiki/Kalliasseri"/>
    <hyperlink ref="B593" r:id="rId1175" tooltip="Kerala" display="http://en.wikipedia.org/wiki/Kerala"/>
    <hyperlink ref="A594" r:id="rId1176" tooltip="Kalpi" display="http://en.wikipedia.org/wiki/Kalpi"/>
    <hyperlink ref="B594" r:id="rId1177" tooltip="Uttar Pradesh" display="http://en.wikipedia.org/wiki/Uttar_Pradesh"/>
    <hyperlink ref="A595" r:id="rId1178" tooltip="Kalol INA" display="http://en.wikipedia.org/wiki/Kalol_INA"/>
    <hyperlink ref="B595" r:id="rId1179" tooltip="Gujarat" display="http://en.wikipedia.org/wiki/Gujarat"/>
    <hyperlink ref="A596" r:id="rId1180" tooltip="Kalpetta" display="http://en.wikipedia.org/wiki/Kalpetta"/>
    <hyperlink ref="B596" r:id="rId1181" tooltip="Kerala" display="http://en.wikipedia.org/wiki/Kerala"/>
    <hyperlink ref="A597" r:id="rId1182" tooltip="Kalyan, India" display="http://en.wikipedia.org/wiki/Kalyan,_India"/>
    <hyperlink ref="B597" r:id="rId1183" tooltip="Maharashtra" display="http://en.wikipedia.org/wiki/Maharashtra"/>
    <hyperlink ref="A598" r:id="rId1184" tooltip="Kalyandurg" display="http://en.wikipedia.org/wiki/Kalyandurg"/>
    <hyperlink ref="B598" r:id="rId1185" tooltip="Andhra Pradesh" display="http://en.wikipedia.org/wiki/Andhra_Pradesh"/>
    <hyperlink ref="A599" r:id="rId1186" tooltip="Kamareddy" display="http://en.wikipedia.org/wiki/Kamareddy"/>
    <hyperlink ref="B599" r:id="rId1187" tooltip="Andhra Pradesh" display="http://en.wikipedia.org/wiki/Andhra_Pradesh"/>
    <hyperlink ref="A600" r:id="rId1188" tooltip="Kamthi" display="http://en.wikipedia.org/wiki/Kamthi"/>
    <hyperlink ref="B600" r:id="rId1189" tooltip="Maharashtra" display="http://en.wikipedia.org/wiki/Maharashtra"/>
    <hyperlink ref="A601" r:id="rId1190" tooltip="Kanchipuram" display="http://en.wikipedia.org/wiki/Kanchipuram"/>
    <hyperlink ref="B601" r:id="rId1191" tooltip="Tamil Nadu" display="http://en.wikipedia.org/wiki/Tamil_Nadu"/>
    <hyperlink ref="A602" r:id="rId1192" tooltip="Kanda, Uttarakhand" display="http://en.wikipedia.org/wiki/Kanda,_Uttarakhand"/>
    <hyperlink ref="B602" r:id="rId1193" tooltip="Uttarakhand" display="http://en.wikipedia.org/wiki/Uttarakhand"/>
    <hyperlink ref="A603" r:id="rId1194" tooltip="Kandukur" display="http://en.wikipedia.org/wiki/Kandukur"/>
    <hyperlink ref="B603" r:id="rId1195" tooltip="Andhra Pradesh" display="http://en.wikipedia.org/wiki/Andhra_Pradesh"/>
    <hyperlink ref="A604" r:id="rId1196" tooltip="Kanhangad" display="http://en.wikipedia.org/wiki/Kanhangad"/>
    <hyperlink ref="B604" r:id="rId1197" tooltip="Kerala" display="http://en.wikipedia.org/wiki/Kerala"/>
    <hyperlink ref="A605" r:id="rId1198" tooltip="Kanjikkuzhi" display="http://en.wikipedia.org/wiki/Kanjikkuzhi"/>
    <hyperlink ref="B605" r:id="rId1199" tooltip="Kerala" display="http://en.wikipedia.org/wiki/Kerala"/>
    <hyperlink ref="A606" r:id="rId1200" tooltip="Kanker" display="http://en.wikipedia.org/wiki/Kanker"/>
    <hyperlink ref="B606" r:id="rId1201" tooltip="Chhattisgarh" display="http://en.wikipedia.org/wiki/Chhattisgarh"/>
    <hyperlink ref="A607" r:id="rId1202" tooltip="Kannur" display="http://en.wikipedia.org/wiki/Kannur"/>
    <hyperlink ref="B607" r:id="rId1203" tooltip="Kerala" display="http://en.wikipedia.org/wiki/Kerala"/>
    <hyperlink ref="A608" r:id="rId1204" tooltip="Kanpur" display="http://en.wikipedia.org/wiki/Kanpur"/>
    <hyperlink ref="B608" r:id="rId1205" tooltip="Uttar Pradesh" display="http://en.wikipedia.org/wiki/Uttar_Pradesh"/>
    <hyperlink ref="A609" r:id="rId1206" tooltip="Kantabanji" display="http://en.wikipedia.org/wiki/Kantabanji"/>
    <hyperlink ref="B609" r:id="rId1207" tooltip="Odisha" display="http://en.wikipedia.org/wiki/Odisha"/>
    <hyperlink ref="A610" r:id="rId1208" tooltip="Kanti" display="http://en.wikipedia.org/wiki/Kanti"/>
    <hyperlink ref="B610" r:id="rId1209" tooltip="Bihar" display="http://en.wikipedia.org/wiki/Bihar"/>
    <hyperlink ref="A611" r:id="rId1210" tooltip="Kapadvanj" display="http://en.wikipedia.org/wiki/Kapadvanj"/>
    <hyperlink ref="B611" r:id="rId1211" tooltip="Gujarat" display="http://en.wikipedia.org/wiki/Gujarat"/>
    <hyperlink ref="A612" r:id="rId1212" tooltip="Kapurthala" display="http://en.wikipedia.org/wiki/Kapurthala"/>
    <hyperlink ref="B612" r:id="rId1213" tooltip="Punjab, India" display="http://en.wikipedia.org/wiki/Punjab,_India"/>
    <hyperlink ref="A613" r:id="rId1214" tooltip="Karad" display="http://en.wikipedia.org/wiki/Karad"/>
    <hyperlink ref="B613" r:id="rId1215" tooltip="Maharashtra" display="http://en.wikipedia.org/wiki/Maharashtra"/>
    <hyperlink ref="A614" r:id="rId1216" tooltip="Karaikal" display="http://en.wikipedia.org/wiki/Karaikal"/>
    <hyperlink ref="B614" r:id="rId1217" tooltip="Puducherry" display="http://en.wikipedia.org/wiki/Puducherry"/>
    <hyperlink ref="A615" r:id="rId1218" tooltip="Karaikudi" display="http://en.wikipedia.org/wiki/Karaikudi"/>
    <hyperlink ref="B615" r:id="rId1219" tooltip="Tamil Nadu" display="http://en.wikipedia.org/wiki/Tamil_Nadu"/>
    <hyperlink ref="A616" r:id="rId1220" tooltip="Karanjia" display="http://en.wikipedia.org/wiki/Karanjia"/>
    <hyperlink ref="B616" r:id="rId1221" tooltip="Odisha" display="http://en.wikipedia.org/wiki/Odisha"/>
    <hyperlink ref="A617" r:id="rId1222" tooltip="Karimganj" display="http://en.wikipedia.org/wiki/Karimganj"/>
    <hyperlink ref="B617" r:id="rId1223" tooltip="Assam" display="http://en.wikipedia.org/wiki/Assam"/>
    <hyperlink ref="A618" r:id="rId1224" tooltip="Karimnagar" display="http://en.wikipedia.org/wiki/Karimnagar"/>
    <hyperlink ref="B618" r:id="rId1225" tooltip="Andhra Pradesh" display="http://en.wikipedia.org/wiki/Andhra_Pradesh"/>
    <hyperlink ref="A619" r:id="rId1226" tooltip="Karjan" display="http://en.wikipedia.org/wiki/Karjan"/>
    <hyperlink ref="B619" r:id="rId1227" tooltip="Gujarat" display="http://en.wikipedia.org/wiki/Gujarat"/>
    <hyperlink ref="A620" r:id="rId1228" tooltip="Karjat" display="http://en.wikipedia.org/wiki/Karjat"/>
    <hyperlink ref="B620" r:id="rId1229" tooltip="Maharashtra" display="http://en.wikipedia.org/wiki/Maharashtra"/>
    <hyperlink ref="A621" r:id="rId1230" tooltip="Kaarkala (page does not exist)" display="http://en.wikipedia.org/w/index.php?title=Kaarkala&amp;action=edit&amp;redlink=1"/>
    <hyperlink ref="B621" r:id="rId1231" tooltip="Karnataka" display="http://en.wikipedia.org/wiki/Karnataka"/>
    <hyperlink ref="A622" r:id="rId1232" tooltip="Karnal" display="http://en.wikipedia.org/wiki/Karnal"/>
    <hyperlink ref="B622" r:id="rId1233" tooltip="Haryana" display="http://en.wikipedia.org/wiki/Haryana"/>
    <hyperlink ref="A623" r:id="rId1234" tooltip="Karoran" display="http://en.wikipedia.org/wiki/Karoran"/>
    <hyperlink ref="B623" r:id="rId1235" tooltip="Punjab, India" display="http://en.wikipedia.org/wiki/Punjab,_India"/>
    <hyperlink ref="A624" r:id="rId1236" tooltip="Kartarpur, India" display="http://en.wikipedia.org/wiki/Kartarpur,_India"/>
    <hyperlink ref="B624" r:id="rId1237" tooltip="Punjab, India" display="http://en.wikipedia.org/wiki/Punjab,_India"/>
    <hyperlink ref="A625" r:id="rId1238" tooltip="Karur" display="http://en.wikipedia.org/wiki/Karur"/>
    <hyperlink ref="B625" r:id="rId1239" tooltip="Tamil Nadu" display="http://en.wikipedia.org/wiki/Tamil_Nadu"/>
    <hyperlink ref="A626" r:id="rId1240" tooltip="Karungal" display="http://en.wikipedia.org/wiki/Karungal"/>
    <hyperlink ref="B626" r:id="rId1241" tooltip="Tamil Nadu" display="http://en.wikipedia.org/wiki/Tamil_Nadu"/>
    <hyperlink ref="A627" r:id="rId1242" tooltip="Karwar" display="http://en.wikipedia.org/wiki/Karwar"/>
    <hyperlink ref="B627" r:id="rId1243" tooltip="Karnataka" display="http://en.wikipedia.org/wiki/Karnataka"/>
    <hyperlink ref="A628" r:id="rId1244" tooltip="Kasaragod" display="http://en.wikipedia.org/wiki/Kasaragod"/>
    <hyperlink ref="B628" r:id="rId1245" tooltip="Kerala" display="http://en.wikipedia.org/wiki/Kerala"/>
    <hyperlink ref="A629" r:id="rId1246" tooltip="Kashipur, Uttarakhand" display="http://en.wikipedia.org/wiki/Kashipur,_Uttarakhand"/>
    <hyperlink ref="B629" r:id="rId1247" tooltip="Uttarakhand" display="http://en.wikipedia.org/wiki/Uttarakhand"/>
    <hyperlink ref="A630" r:id="rId1248" tooltip="Kathua" display="http://en.wikipedia.org/wiki/Kathua"/>
    <hyperlink ref="B630" r:id="rId1249" tooltip="Jammu and Kashmir" display="http://en.wikipedia.org/wiki/Jammu_and_Kashmir"/>
    <hyperlink ref="A631" r:id="rId1250" tooltip="Katihar" display="http://en.wikipedia.org/wiki/Katihar"/>
    <hyperlink ref="B631" r:id="rId1251" tooltip="Bihar" display="http://en.wikipedia.org/wiki/Bihar"/>
    <hyperlink ref="A632" r:id="rId1252" tooltip="Katni" display="http://en.wikipedia.org/wiki/Katni"/>
    <hyperlink ref="B632" r:id="rId1253" tooltip="Madhya Pradesh" display="http://en.wikipedia.org/wiki/Madhya_Pradesh"/>
    <hyperlink ref="A633" r:id="rId1254" tooltip="Katra, Jammu and Kashmir" display="http://en.wikipedia.org/wiki/Katra,_Jammu_and_Kashmir"/>
    <hyperlink ref="B633" r:id="rId1255" tooltip="Jammu &amp; Kashmir" display="http://en.wikipedia.org/wiki/Jammu_%26_Kashmir"/>
    <hyperlink ref="A634" r:id="rId1256" tooltip="Kavali" display="http://en.wikipedia.org/wiki/Kavali"/>
    <hyperlink ref="B634" r:id="rId1257" tooltip="Andhra Pradesh" display="http://en.wikipedia.org/wiki/Andhra_Pradesh"/>
    <hyperlink ref="A635" r:id="rId1258" tooltip="Kavaratti" display="http://en.wikipedia.org/wiki/Kavaratti"/>
    <hyperlink ref="B635" r:id="rId1259" tooltip="Lakshadweep" display="http://en.wikipedia.org/wiki/Lakshadweep"/>
    <hyperlink ref="A636" r:id="rId1260" tooltip="Kawardha" display="http://en.wikipedia.org/wiki/Kawardha"/>
    <hyperlink ref="B636" r:id="rId1261" tooltip="Chhattisgarh" display="http://en.wikipedia.org/wiki/Chhattisgarh"/>
    <hyperlink ref="A637" r:id="rId1262" tooltip="Kayamkulam" display="http://en.wikipedia.org/wiki/Kayamkulam"/>
    <hyperlink ref="B637" r:id="rId1263" tooltip="Kerala" display="http://en.wikipedia.org/wiki/Kerala"/>
    <hyperlink ref="A638" r:id="rId1264" tooltip="Kendrapara" display="http://en.wikipedia.org/wiki/Kendrapara"/>
    <hyperlink ref="B638" r:id="rId1265" tooltip="Odisha" display="http://en.wikipedia.org/wiki/Odisha"/>
    <hyperlink ref="A639" r:id="rId1266" tooltip="Kendujhar" display="http://en.wikipedia.org/wiki/Kendujhar"/>
    <hyperlink ref="B639" r:id="rId1267" tooltip="Odisha" display="http://en.wikipedia.org/wiki/Odisha"/>
    <hyperlink ref="A640" r:id="rId1268" tooltip="Keshod" display="http://en.wikipedia.org/wiki/Keshod"/>
    <hyperlink ref="B640" r:id="rId1269" tooltip="Gujarat" display="http://en.wikipedia.org/wiki/Gujarat"/>
    <hyperlink ref="A641" r:id="rId1270" tooltip="Keylong" display="http://en.wikipedia.org/wiki/Keylong"/>
    <hyperlink ref="B641" r:id="rId1271" tooltip="Himachal Pradesh" display="http://en.wikipedia.org/wiki/Himachal_Pradesh"/>
    <hyperlink ref="A642" r:id="rId1272" tooltip="Khagaria" display="http://en.wikipedia.org/wiki/Khagaria"/>
    <hyperlink ref="B642" r:id="rId1273" tooltip="Bihar" display="http://en.wikipedia.org/wiki/Bihar"/>
    <hyperlink ref="A643" r:id="rId1274" tooltip="Khalilabad" display="http://en.wikipedia.org/wiki/Khalilabad"/>
    <hyperlink ref="B643" r:id="rId1275" tooltip="Uttar Pradesh" display="http://en.wikipedia.org/wiki/Uttar_Pradesh"/>
    <hyperlink ref="A644" r:id="rId1276" tooltip="Khambhalia" display="http://en.wikipedia.org/wiki/Khambhalia"/>
    <hyperlink ref="B644" r:id="rId1277" tooltip="Gujarat" display="http://en.wikipedia.org/wiki/Gujarat"/>
    <hyperlink ref="A645" r:id="rId1278" tooltip="Khambhat" display="http://en.wikipedia.org/wiki/Khambhat"/>
    <hyperlink ref="B645" r:id="rId1279" tooltip="Gujarat" display="http://en.wikipedia.org/wiki/Gujarat"/>
    <hyperlink ref="A646" r:id="rId1280" tooltip="Khammam" display="http://en.wikipedia.org/wiki/Khammam"/>
    <hyperlink ref="B646" r:id="rId1281" tooltip="Andhra Pradesh" display="http://en.wikipedia.org/wiki/Andhra_Pradesh"/>
    <hyperlink ref="A647" r:id="rId1282" tooltip="Khanna, India" display="http://en.wikipedia.org/wiki/Khanna,_India"/>
    <hyperlink ref="B647" r:id="rId1283" tooltip="Punjab, India" display="http://en.wikipedia.org/wiki/Punjab,_India"/>
    <hyperlink ref="A648" r:id="rId1284" tooltip="Kharagpur (Munger)" display="http://en.wikipedia.org/wiki/Kharagpur_(Munger)"/>
    <hyperlink ref="B648" r:id="rId1285" tooltip="Bihar" display="http://en.wikipedia.org/wiki/Bihar"/>
    <hyperlink ref="A649" r:id="rId1286" tooltip="Kharagpur, West Bengal" display="http://en.wikipedia.org/wiki/Kharagpur,_West_Bengal"/>
    <hyperlink ref="B649" r:id="rId1287" tooltip="West Bengal" display="http://en.wikipedia.org/wiki/West_Bengal"/>
    <hyperlink ref="A650" r:id="rId1288" tooltip="Kharar, Mohali" display="http://en.wikipedia.org/wiki/Kharar,_Mohali"/>
    <hyperlink ref="B650" r:id="rId1289" tooltip="Punjab, India" display="http://en.wikipedia.org/wiki/Punjab,_India"/>
    <hyperlink ref="A651" r:id="rId1290" tooltip="Kheda" display="http://en.wikipedia.org/wiki/Kheda"/>
    <hyperlink ref="B651" r:id="rId1291" tooltip="Gujarat" display="http://en.wikipedia.org/wiki/Gujarat"/>
    <hyperlink ref="A652" r:id="rId1292" tooltip="Khedbrahma" display="http://en.wikipedia.org/wiki/Khedbrahma"/>
    <hyperlink ref="B652" r:id="rId1293" tooltip="Gujarat" display="http://en.wikipedia.org/wiki/Gujarat"/>
    <hyperlink ref="A653" r:id="rId1294" tooltip="Kheralu" display="http://en.wikipedia.org/wiki/Kheralu"/>
    <hyperlink ref="B653" r:id="rId1295" tooltip="Gujarat" display="http://en.wikipedia.org/wiki/Gujarat"/>
    <hyperlink ref="A654" r:id="rId1296" tooltip="Kheri" display="http://en.wikipedia.org/wiki/Kheri"/>
    <hyperlink ref="B654" r:id="rId1297" tooltip="Uttar Pradesh" display="http://en.wikipedia.org/wiki/Uttar_Pradesh"/>
    <hyperlink ref="A655" r:id="rId1298" tooltip="Khordha" display="http://en.wikipedia.org/wiki/Khordha"/>
    <hyperlink ref="B655" r:id="rId1299" tooltip="Odisha" display="http://en.wikipedia.org/wiki/Odisha"/>
    <hyperlink ref="A656" r:id="rId1300" tooltip="Khowai" display="http://en.wikipedia.org/wiki/Khowai"/>
    <hyperlink ref="B656" r:id="rId1301" tooltip="Tripura" display="http://en.wikipedia.org/wiki/Tripura"/>
    <hyperlink ref="A657" r:id="rId1302" tooltip="Khunti" display="http://en.wikipedia.org/wiki/Khunti"/>
    <hyperlink ref="B657" r:id="rId1303" tooltip="Jharkhand" display="http://en.wikipedia.org/wiki/Jharkhand"/>
    <hyperlink ref="A658" r:id="rId1304" tooltip="Khurai" display="http://en.wikipedia.org/wiki/Khurai"/>
    <hyperlink ref="B658" r:id="rId1305" tooltip="Madhya Pradesh" display="http://en.wikipedia.org/wiki/Madhya_Pradesh"/>
    <hyperlink ref="A659" r:id="rId1306" tooltip="Kichha" display="http://en.wikipedia.org/wiki/Kichha"/>
    <hyperlink ref="B659" r:id="rId1307" tooltip="Uttarakhand" display="http://en.wikipedia.org/wiki/Uttarakhand"/>
    <hyperlink ref="A660" r:id="rId1308" tooltip="Kishanganj" display="http://en.wikipedia.org/wiki/Kishanganj"/>
    <hyperlink ref="B660" r:id="rId1309" tooltip="Bihar" display="http://en.wikipedia.org/wiki/Bihar"/>
    <hyperlink ref="A661" r:id="rId1310" tooltip="Kochi, India" display="http://en.wikipedia.org/wiki/Kochi,_India"/>
    <hyperlink ref="B661" r:id="rId1311" tooltip="Kerala" display="http://en.wikipedia.org/wiki/Kerala"/>
    <hyperlink ref="A662" r:id="rId1312" tooltip="Kodad" display="http://en.wikipedia.org/wiki/Kodad"/>
    <hyperlink ref="B662" r:id="rId1313" tooltip="Andhra Pradesh" display="http://en.wikipedia.org/wiki/Andhra_Pradesh"/>
    <hyperlink ref="A663" r:id="rId1314" tooltip="Kodinar" display="http://en.wikipedia.org/wiki/Kodinar"/>
    <hyperlink ref="B663" r:id="rId1315" tooltip="Gujarat" display="http://en.wikipedia.org/wiki/Gujarat"/>
    <hyperlink ref="A664" r:id="rId1316" tooltip="Kodungallur" display="http://en.wikipedia.org/wiki/Kodungallur"/>
    <hyperlink ref="B664" r:id="rId1317" tooltip="Kerala" display="http://en.wikipedia.org/wiki/Kerala"/>
    <hyperlink ref="A665" r:id="rId1318" tooltip="Kohima" display="http://en.wikipedia.org/wiki/Kohima"/>
    <hyperlink ref="B665" r:id="rId1319" tooltip="Nagaland" display="http://en.wikipedia.org/wiki/Nagaland"/>
    <hyperlink ref="A666" r:id="rId1320" tooltip="Kokrajhar" display="http://en.wikipedia.org/wiki/Kokrajhar"/>
    <hyperlink ref="B666" r:id="rId1321" tooltip="Assam" display="http://en.wikipedia.org/wiki/Assam"/>
    <hyperlink ref="A667" r:id="rId1322" tooltip="Kolar" display="http://en.wikipedia.org/wiki/Kolar"/>
    <hyperlink ref="B667" r:id="rId1323" tooltip="Karnataka" display="http://en.wikipedia.org/wiki/Karnataka"/>
    <hyperlink ref="A668" r:id="rId1324" tooltip="Kolhar, Bijapur" display="http://en.wikipedia.org/wiki/Kolhar,_Bijapur"/>
    <hyperlink ref="B668" r:id="rId1325" tooltip="Karnataka" display="http://en.wikipedia.org/wiki/Karnataka"/>
    <hyperlink ref="A669" r:id="rId1326" tooltip="Kolhapur" display="http://en.wikipedia.org/wiki/Kolhapur"/>
    <hyperlink ref="B669" r:id="rId1327" tooltip="Maharashtra" display="http://en.wikipedia.org/wiki/Maharashtra"/>
    <hyperlink ref="A670" r:id="rId1328" tooltip="Kolkata" display="http://en.wikipedia.org/wiki/Kolkata"/>
    <hyperlink ref="B670" r:id="rId1329" tooltip="West Bengal" display="http://en.wikipedia.org/wiki/West_Bengal"/>
    <hyperlink ref="A671" r:id="rId1330" tooltip="Kollam" display="http://en.wikipedia.org/wiki/Kollam"/>
    <hyperlink ref="B671" r:id="rId1331" tooltip="Kerala" display="http://en.wikipedia.org/wiki/Kerala"/>
    <hyperlink ref="A672" r:id="rId1332" tooltip="Kollankodu" display="http://en.wikipedia.org/wiki/Kollankodu"/>
    <hyperlink ref="B672" r:id="rId1333" tooltip="Tamil Nadu" display="http://en.wikipedia.org/wiki/Tamil_Nadu"/>
    <hyperlink ref="A673" r:id="rId1334" tooltip="Kondagaon" display="http://en.wikipedia.org/wiki/Kondagaon"/>
    <hyperlink ref="B673" r:id="rId1335" tooltip="Chhattisgarh" display="http://en.wikipedia.org/wiki/Chhattisgarh"/>
    <hyperlink ref="A674" r:id="rId1336" tooltip="Konnagar" display="http://en.wikipedia.org/wiki/Konnagar"/>
    <hyperlink ref="B674" r:id="rId1337" tooltip="West Bengal" display="http://en.wikipedia.org/wiki/West_Bengal"/>
    <hyperlink ref="A675" r:id="rId1338" tooltip="Koothuparamba" display="http://en.wikipedia.org/wiki/Koothuparamba"/>
    <hyperlink ref="B675" r:id="rId1339" tooltip="Kerala" display="http://en.wikipedia.org/wiki/Kerala"/>
    <hyperlink ref="A676" r:id="rId1340" tooltip="Koraput" display="http://en.wikipedia.org/wiki/Koraput"/>
    <hyperlink ref="B676" r:id="rId1341" tooltip="Odisha" display="http://en.wikipedia.org/wiki/Odisha"/>
    <hyperlink ref="A677" r:id="rId1342" tooltip="Korba, Chhattisgarh" display="http://en.wikipedia.org/wiki/Korba,_Chhattisgarh"/>
    <hyperlink ref="B677" r:id="rId1343" tooltip="Chhattisgarh" display="http://en.wikipedia.org/wiki/Chhattisgarh"/>
    <hyperlink ref="A678" r:id="rId1344" tooltip="Koratla" display="http://en.wikipedia.org/wiki/Koratla"/>
    <hyperlink ref="B678" r:id="rId1345" tooltip="Andhra Pradesh" display="http://en.wikipedia.org/wiki/Andhra_Pradesh"/>
    <hyperlink ref="A679" r:id="rId1346" tooltip="Kot Kapura" display="http://en.wikipedia.org/wiki/Kot_Kapura"/>
    <hyperlink ref="B679" r:id="rId1347" tooltip="Punjab, India" display="http://en.wikipedia.org/wiki/Punjab,_India"/>
    <hyperlink ref="A680" r:id="rId1348" tooltip="Kota, Karnataka" display="http://en.wikipedia.org/wiki/Kota,_Karnataka"/>
    <hyperlink ref="B680" r:id="rId1349" tooltip="Karnataka" display="http://en.wikipedia.org/wiki/Karnataka"/>
    <hyperlink ref="A681" r:id="rId1350" tooltip="Kota, Rajasthan" display="http://en.wikipedia.org/wiki/Kota,_Rajasthan"/>
    <hyperlink ref="B681" r:id="rId1351" tooltip="Rajasthan" display="http://en.wikipedia.org/wiki/Rajasthan"/>
    <hyperlink ref="A682" r:id="rId1352" tooltip="Kota, Uttar Pradesh" display="http://en.wikipedia.org/wiki/Kota,_Uttar_Pradesh"/>
    <hyperlink ref="B682" r:id="rId1353" tooltip="Uttar Pradesh" display="http://en.wikipedia.org/wiki/Uttar_Pradesh"/>
    <hyperlink ref="A683" r:id="rId1354" tooltip="Kotdwara" display="http://en.wikipedia.org/wiki/Kotdwara"/>
    <hyperlink ref="B683" r:id="rId1355" tooltip="Uttarakhand" display="http://en.wikipedia.org/wiki/Uttarakhand"/>
    <hyperlink ref="A684" r:id="rId1356" tooltip="Kothagudem" display="http://en.wikipedia.org/wiki/Kothagudem"/>
    <hyperlink ref="B684" r:id="rId1357" tooltip="Andhra Pradesh" display="http://en.wikipedia.org/wiki/Andhra_Pradesh"/>
    <hyperlink ref="A685" r:id="rId1358" tooltip="Kothamangalam, Kerala" display="http://en.wikipedia.org/wiki/Kothamangalam,_Kerala"/>
    <hyperlink ref="B685" r:id="rId1359" tooltip="Kerala" display="http://en.wikipedia.org/wiki/Kerala"/>
    <hyperlink ref="A686" r:id="rId1360" tooltip="Kothapeta" display="http://en.wikipedia.org/wiki/Kothapeta"/>
    <hyperlink ref="B686" r:id="rId1361" tooltip="Andhra Pradesh" display="http://en.wikipedia.org/wiki/Andhra_Pradesh"/>
    <hyperlink ref="A687" r:id="rId1362" tooltip="Kotma" display="http://en.wikipedia.org/wiki/Kotma"/>
    <hyperlink ref="B687" r:id="rId1363" tooltip="Madhya Pradesh" display="http://en.wikipedia.org/wiki/Madhya_Pradesh"/>
    <hyperlink ref="A688" r:id="rId1364" tooltip="Kottayam" display="http://en.wikipedia.org/wiki/Kottayam"/>
    <hyperlink ref="B688" r:id="rId1365" tooltip="Kerala" display="http://en.wikipedia.org/wiki/Kerala"/>
    <hyperlink ref="A689" r:id="rId1366" tooltip="Kovvur" display="http://en.wikipedia.org/wiki/Kovvur"/>
    <hyperlink ref="B689" r:id="rId1367" tooltip="Andhra Pradesh" display="http://en.wikipedia.org/wiki/Andhra_Pradesh"/>
    <hyperlink ref="A690" r:id="rId1368" tooltip="Kozhikode" display="http://en.wikipedia.org/wiki/Kozhikode"/>
    <hyperlink ref="B690" r:id="rId1369" tooltip="Kerala" display="http://en.wikipedia.org/wiki/Kerala"/>
    <hyperlink ref="A691" r:id="rId1370" tooltip="Krishnanagar, Nadia" display="http://en.wikipedia.org/wiki/Krishnanagar,_Nadia"/>
    <hyperlink ref="B691" r:id="rId1371" tooltip="West Bengal" display="http://en.wikipedia.org/wiki/West_Bengal"/>
    <hyperlink ref="A692" r:id="rId1372" tooltip="Kuchinda" display="http://en.wikipedia.org/wiki/Kuchinda"/>
    <hyperlink ref="B692" r:id="rId1373" tooltip="Odisha" display="http://en.wikipedia.org/wiki/Odisha"/>
    <hyperlink ref="A693" r:id="rId1374" tooltip="Kulpahar" display="http://en.wikipedia.org/wiki/Kulpahar"/>
    <hyperlink ref="B693" r:id="rId1375" tooltip="Uttar Pradesh" display="http://en.wikipedia.org/wiki/Uttar_Pradesh"/>
    <hyperlink ref="A694" r:id="rId1376" tooltip="Kunnamkulam" display="http://en.wikipedia.org/wiki/Kunnamkulam"/>
    <hyperlink ref="B694" r:id="rId1377" tooltip="Kerala" display="http://en.wikipedia.org/wiki/Kerala"/>
    <hyperlink ref="A695" r:id="rId1378" tooltip="Kurali" display="http://en.wikipedia.org/wiki/Kurali"/>
    <hyperlink ref="B695" r:id="rId1379" tooltip="Punjab, India" display="http://en.wikipedia.org/wiki/Punjab,_India"/>
    <hyperlink ref="A696" r:id="rId1380" tooltip="Kurnool" display="http://en.wikipedia.org/wiki/Kurnool"/>
    <hyperlink ref="B696" r:id="rId1381" tooltip="Andhra Pradesh" display="http://en.wikipedia.org/wiki/Andhra_Pradesh"/>
    <hyperlink ref="A697" r:id="rId1382" tooltip="Kurukshetra" display="http://en.wikipedia.org/wiki/Kurukshetra"/>
    <hyperlink ref="B697" r:id="rId1383" tooltip="Haryana" display="http://en.wikipedia.org/wiki/Haryana"/>
    <hyperlink ref="A698" r:id="rId1384" tooltip="Kyathampalle" display="http://en.wikipedia.org/wiki/Kyathampalle"/>
    <hyperlink ref="B698" r:id="rId1385" tooltip="Andhra Pradesh" display="http://en.wikipedia.org/wiki/Andhra_Pradesh"/>
    <hyperlink ref="A699" r:id="rId1386" tooltip="Kamahi Devi (page does not exist)" display="http://en.wikipedia.org/w/index.php?title=Kamahi_Devi&amp;action=edit&amp;redlink=1"/>
    <hyperlink ref="B699" r:id="rId1387" tooltip="Punjab, India" display="http://en.wikipedia.org/wiki/Punjab,_India"/>
    <hyperlink ref="A700" r:id="rId1388" tooltip="Kalyani, West Bengal" display="http://en.wikipedia.org/wiki/Kalyani,_West_Bengal"/>
    <hyperlink ref="B700" r:id="rId1389" tooltip="West bengal" display="http://en.wikipedia.org/wiki/West_bengal"/>
    <hyperlink ref="A702" r:id="rId1390" tooltip="Lachhmangarh" display="http://en.wikipedia.org/wiki/Lachhmangarh"/>
    <hyperlink ref="B702" r:id="rId1391" tooltip="Rajasthan" display="http://en.wikipedia.org/wiki/Rajasthan"/>
    <hyperlink ref="A703" r:id="rId1392" tooltip="Ladnu" display="http://en.wikipedia.org/wiki/Ladnu"/>
    <hyperlink ref="B703" r:id="rId1393" tooltip="Rajasthan" display="http://en.wikipedia.org/wiki/Rajasthan"/>
    <hyperlink ref="A704" r:id="rId1394" tooltip="Ladwa" display="http://en.wikipedia.org/wiki/Ladwa"/>
    <hyperlink ref="B704" r:id="rId1395" tooltip="Haryana" display="http://en.wikipedia.org/wiki/Haryana"/>
    <hyperlink ref="A705" r:id="rId1396" tooltip="Lahar, India" display="http://en.wikipedia.org/wiki/Lahar,_India"/>
    <hyperlink ref="B705" r:id="rId1397" tooltip="Madhya Pradesh" display="http://en.wikipedia.org/wiki/Madhya_Pradesh"/>
    <hyperlink ref="A706" r:id="rId1398" tooltip="Laharpur" display="http://en.wikipedia.org/wiki/Laharpur"/>
    <hyperlink ref="B706" r:id="rId1399" tooltip="Uttar Pradesh" display="http://en.wikipedia.org/wiki/Uttar_Pradesh"/>
    <hyperlink ref="A707" r:id="rId1400" tooltip="Lakheri" display="http://en.wikipedia.org/wiki/Lakheri"/>
    <hyperlink ref="B707" r:id="rId1401" tooltip="Rajasthan" display="http://en.wikipedia.org/wiki/Rajasthan"/>
    <hyperlink ref="A708" r:id="rId1402" tooltip="Lakhimpur, Uttar Pradesh" display="http://en.wikipedia.org/wiki/Lakhimpur,_Uttar_Pradesh"/>
    <hyperlink ref="B708" r:id="rId1403" tooltip="Uttar Pradesh" display="http://en.wikipedia.org/wiki/Uttar_Pradesh"/>
    <hyperlink ref="A709" r:id="rId1404" tooltip="Lakhisarai" display="http://en.wikipedia.org/wiki/Lakhisarai"/>
    <hyperlink ref="B709" r:id="rId1405" tooltip="Bihar" display="http://en.wikipedia.org/wiki/Bihar"/>
    <hyperlink ref="A710" r:id="rId1406" tooltip="Lakshmishawara (page does not exist)" display="http://en.wikipedia.org/w/index.php?title=Lakshmishawara&amp;action=edit&amp;redlink=1"/>
    <hyperlink ref="B710" r:id="rId1407" tooltip="Karnataka" display="http://en.wikipedia.org/wiki/Karnataka"/>
    <hyperlink ref="A711" r:id="rId1408" tooltip="Lal Gopalganj Nindaura" display="http://en.wikipedia.org/wiki/Lal_Gopalganj_Nindaura"/>
    <hyperlink ref="B711" r:id="rId1409" tooltip="Uttar Pradesh" display="http://en.wikipedia.org/wiki/Uttar_Pradesh"/>
    <hyperlink ref="A712" r:id="rId1410" tooltip="Lalganj, Bihar" display="http://en.wikipedia.org/wiki/Lalganj,_Bihar"/>
    <hyperlink ref="B712" r:id="rId1411" tooltip="Bihar" display="http://en.wikipedia.org/wiki/Bihar"/>
    <hyperlink ref="A713" r:id="rId1412" tooltip="Lalgudi" display="http://en.wikipedia.org/wiki/Lalgudi"/>
    <hyperlink ref="B713" r:id="rId1413" tooltip="Tamil Nadu" display="http://en.wikipedia.org/wiki/Tamil_Nadu"/>
    <hyperlink ref="A714" r:id="rId1414" tooltip="Lalitpur, India" display="http://en.wikipedia.org/wiki/Lalitpur,_India"/>
    <hyperlink ref="B714" r:id="rId1415" tooltip="Uttar Pradesh" display="http://en.wikipedia.org/wiki/Uttar_Pradesh"/>
    <hyperlink ref="A715" r:id="rId1416" tooltip="Lalganj, Uttar Pradesh" display="http://en.wikipedia.org/wiki/Lalganj,_Uttar_Pradesh"/>
    <hyperlink ref="B715" r:id="rId1417" tooltip="Uttar Pradesh" display="http://en.wikipedia.org/wiki/Uttar_Pradesh"/>
    <hyperlink ref="A716" r:id="rId1418" tooltip="Lalsot" display="http://en.wikipedia.org/wiki/Lalsot"/>
    <hyperlink ref="B716" r:id="rId1419" tooltip="Rajasthan" display="http://en.wikipedia.org/wiki/Rajasthan"/>
    <hyperlink ref="A717" r:id="rId1420" tooltip="Lanka" display="http://en.wikipedia.org/wiki/Lanka"/>
    <hyperlink ref="B717" r:id="rId1421" tooltip="Assam" display="http://en.wikipedia.org/wiki/Assam"/>
    <hyperlink ref="A718" r:id="rId1422" tooltip="Lar, India" display="http://en.wikipedia.org/wiki/Lar,_India"/>
    <hyperlink ref="B718" r:id="rId1423" tooltip="Uttar Pradesh" display="http://en.wikipedia.org/wiki/Uttar_Pradesh"/>
    <hyperlink ref="A719" r:id="rId1424" tooltip="Lathi" display="http://en.wikipedia.org/wiki/Lathi"/>
    <hyperlink ref="B719" r:id="rId1425" tooltip="Gujarat" display="http://en.wikipedia.org/wiki/Gujarat"/>
    <hyperlink ref="A720" r:id="rId1426" tooltip="Latur" display="http://en.wikipedia.org/wiki/Latur"/>
    <hyperlink ref="B720" r:id="rId1427" tooltip="Maharashtra" display="http://en.wikipedia.org/wiki/Maharashtra"/>
    <hyperlink ref="A721" r:id="rId1428" tooltip="Leh" display="http://en.wikipedia.org/wiki/Leh"/>
    <hyperlink ref="B721" r:id="rId1429" tooltip="Jammu and Kashmir" display="http://en.wikipedia.org/wiki/Jammu_and_Kashmir"/>
    <hyperlink ref="A722" r:id="rId1430" tooltip="Lilong (Thoubal)" display="http://en.wikipedia.org/wiki/Lilong_(Thoubal)"/>
    <hyperlink ref="B722" r:id="rId1431" tooltip="Manipur" display="http://en.wikipedia.org/wiki/Manipur"/>
    <hyperlink ref="A723" r:id="rId1432" tooltip="Limbdi" display="http://en.wikipedia.org/wiki/Limbdi"/>
    <hyperlink ref="B723" r:id="rId1433" tooltip="Gujarat" display="http://en.wikipedia.org/wiki/Gujarat"/>
    <hyperlink ref="A724" r:id="rId1434" tooltip="Lingsuguru (page does not exist)" display="http://en.wikipedia.org/w/index.php?title=Lingsuguru&amp;action=edit&amp;redlink=1"/>
    <hyperlink ref="B724" r:id="rId1435" tooltip="Karnataka" display="http://en.wikipedia.org/wiki/Karnataka"/>
    <hyperlink ref="A725" r:id="rId1436" tooltip="Loha, Nanded" display="http://en.wikipedia.org/wiki/Loha,_Nanded"/>
    <hyperlink ref="B725" r:id="rId1437" tooltip="Maharashtra" display="http://en.wikipedia.org/wiki/Maharashtra"/>
    <hyperlink ref="A726" r:id="rId1438" tooltip="Lohardaga" display="http://en.wikipedia.org/wiki/Lohardaga"/>
    <hyperlink ref="B726" r:id="rId1439" tooltip="Jharkhand" display="http://en.wikipedia.org/wiki/Jharkhand"/>
    <hyperlink ref="A727" r:id="rId1440" tooltip="Lonar" display="http://en.wikipedia.org/wiki/Lonar"/>
    <hyperlink ref="B727" r:id="rId1441" tooltip="Maharashtra" display="http://en.wikipedia.org/wiki/Maharashtra"/>
    <hyperlink ref="A728" r:id="rId1442" tooltip="Lonavla" display="http://en.wikipedia.org/wiki/Lonavla"/>
    <hyperlink ref="B728" r:id="rId1443" tooltip="Maharashtra" display="http://en.wikipedia.org/wiki/Maharashtra"/>
    <hyperlink ref="A729" r:id="rId1444" tooltip="Longowal" display="http://en.wikipedia.org/wiki/Longowal"/>
    <hyperlink ref="B729" r:id="rId1445" tooltip="Punjab, India" display="http://en.wikipedia.org/wiki/Punjab,_India"/>
    <hyperlink ref="A730" r:id="rId1446" tooltip="Loni, India" display="http://en.wikipedia.org/wiki/Loni,_India"/>
    <hyperlink ref="B730" r:id="rId1447" tooltip="Uttar Pradesh" display="http://en.wikipedia.org/wiki/Uttar_Pradesh"/>
    <hyperlink ref="A731" r:id="rId1448" tooltip="Losal" display="http://en.wikipedia.org/wiki/Losal"/>
    <hyperlink ref="B731" r:id="rId1449" tooltip="Rajasthan" display="http://en.wikipedia.org/wiki/Rajasthan"/>
    <hyperlink ref="A732" r:id="rId1450" tooltip="Lucknow" display="http://en.wikipedia.org/wiki/Lucknow"/>
    <hyperlink ref="B732" r:id="rId1451" tooltip="Uttar Pradesh" display="http://en.wikipedia.org/wiki/Uttar_Pradesh"/>
    <hyperlink ref="A733" r:id="rId1452" tooltip="Ludhiana" display="http://en.wikipedia.org/wiki/Ludhiana"/>
    <hyperlink ref="B733" r:id="rId1453" tooltip="Punjab, India" display="http://en.wikipedia.org/wiki/Punjab,_India"/>
    <hyperlink ref="A734" r:id="rId1454" tooltip="Lumding" display="http://en.wikipedia.org/wiki/Lumding"/>
    <hyperlink ref="B734" r:id="rId1455" tooltip="Assam" display="http://en.wikipedia.org/wiki/Assam"/>
    <hyperlink ref="A735" r:id="rId1456" tooltip="Lunawada" display="http://en.wikipedia.org/wiki/Lunawada"/>
    <hyperlink ref="B735" r:id="rId1457" tooltip="Gujarat" display="http://en.wikipedia.org/wiki/Gujarat"/>
    <hyperlink ref="A736" r:id="rId1458" tooltip="Lundi" display="http://en.wikipedia.org/wiki/Lundi"/>
    <hyperlink ref="B736" r:id="rId1459" tooltip="Madhya Pradesh" display="http://en.wikipedia.org/wiki/Madhya_Pradesh"/>
    <hyperlink ref="A737" r:id="rId1460" tooltip="Lunglei" display="http://en.wikipedia.org/wiki/Lunglei"/>
    <hyperlink ref="B737" r:id="rId1461" tooltip="Mizoram" display="http://en.wikipedia.org/wiki/Mizoram"/>
    <hyperlink ref="A739" r:id="rId1462" tooltip="Macherla" display="http://en.wikipedia.org/wiki/Macherla"/>
    <hyperlink ref="B739" r:id="rId1463" tooltip="Andhra Pradesh" display="http://en.wikipedia.org/wiki/Andhra_Pradesh"/>
    <hyperlink ref="A740" r:id="rId1464" tooltip="Machilipatnam" display="http://en.wikipedia.org/wiki/Machilipatnam"/>
    <hyperlink ref="B740" r:id="rId1465" tooltip="Andhra Pradesh" display="http://en.wikipedia.org/wiki/Andhra_Pradesh"/>
    <hyperlink ref="A741" r:id="rId1466" tooltip="Madanapalle" display="http://en.wikipedia.org/wiki/Madanapalle"/>
    <hyperlink ref="B741" r:id="rId1467" tooltip="Andhra Pradesh" display="http://en.wikipedia.org/wiki/Andhra_Pradesh"/>
    <hyperlink ref="A742" r:id="rId1468" tooltip="Maddhuru (page does not exist)" display="http://en.wikipedia.org/w/index.php?title=Maddhuru&amp;action=edit&amp;redlink=1"/>
    <hyperlink ref="B742" r:id="rId1469" tooltip="Karnataka" display="http://en.wikipedia.org/wiki/Karnataka"/>
    <hyperlink ref="A743" r:id="rId1470" tooltip="Margao" display="http://en.wikipedia.org/wiki/Margao"/>
    <hyperlink ref="B743" r:id="rId1471" tooltip="Goa" display="http://en.wikipedia.org/wiki/Goa"/>
    <hyperlink ref="A744" r:id="rId1472" tooltip="Madhepura" display="http://en.wikipedia.org/wiki/Madhepura"/>
    <hyperlink ref="B744" r:id="rId1473" tooltip="Bihar" display="http://en.wikipedia.org/wiki/Bihar"/>
    <hyperlink ref="A745" r:id="rId1474" tooltip="Madhubani, India" display="http://en.wikipedia.org/wiki/Madhubani,_India"/>
    <hyperlink ref="B745" r:id="rId1475" tooltip="Bihar" display="http://en.wikipedia.org/wiki/Bihar"/>
    <hyperlink ref="A746" r:id="rId1476" tooltip="Madhugiri" display="http://en.wikipedia.org/wiki/Madhugiri"/>
    <hyperlink ref="B746" r:id="rId1477" tooltip="Karnataka" display="http://en.wikipedia.org/wiki/Karnataka"/>
    <hyperlink ref="A747" r:id="rId1478" tooltip="Madhupur, Deoghar" display="http://en.wikipedia.org/wiki/Madhupur,_Deoghar"/>
    <hyperlink ref="B747" r:id="rId1479" tooltip="Jharkhand" display="http://en.wikipedia.org/wiki/Jharkhand"/>
    <hyperlink ref="A748" r:id="rId1480" tooltip="Madhyamgram" display="http://en.wikipedia.org/wiki/Madhyamgram"/>
    <hyperlink ref="B748" r:id="rId1481" tooltip="Odisha" display="http://en.wikipedia.org/wiki/Odisha"/>
    <hyperlink ref="A749" r:id="rId1482" tooltip="Madikeri" display="http://en.wikipedia.org/wiki/Madikeri"/>
    <hyperlink ref="B749" r:id="rId1483" tooltip="Karnataka" display="http://en.wikipedia.org/wiki/Karnataka"/>
    <hyperlink ref="A750" r:id="rId1484" tooltip="Madurai" display="http://en.wikipedia.org/wiki/Madurai"/>
    <hyperlink ref="B750" r:id="rId1485" tooltip="Tamil Nadu" display="http://en.wikipedia.org/wiki/Tamil_Nadu"/>
    <hyperlink ref="A751" r:id="rId1486" tooltip="Maagadi (page does not exist)" display="http://en.wikipedia.org/w/index.php?title=Maagadi&amp;action=edit&amp;redlink=1"/>
    <hyperlink ref="B751" r:id="rId1487" tooltip="Karnataka" display="http://en.wikipedia.org/wiki/Karnataka"/>
    <hyperlink ref="A752" r:id="rId1488" tooltip="Mahabaleswar" display="http://en.wikipedia.org/wiki/Mahabaleswar"/>
    <hyperlink ref="B752" r:id="rId1489" tooltip="Maharashtra" display="http://en.wikipedia.org/wiki/Maharashtra"/>
    <hyperlink ref="A753" r:id="rId1490" tooltip="Mahad" display="http://en.wikipedia.org/wiki/Mahad"/>
    <hyperlink ref="B753" r:id="rId1491" tooltip="Maharashtra" display="http://en.wikipedia.org/wiki/Maharashtra"/>
    <hyperlink ref="A754" r:id="rId1492" tooltip="Mahbubnagar" display="http://en.wikipedia.org/wiki/Mahbubnagar"/>
    <hyperlink ref="B754" r:id="rId1493" tooltip="Andhra Pradesh" display="http://en.wikipedia.org/wiki/Andhra_Pradesh"/>
    <hyperlink ref="A755" r:id="rId1494" tooltip="Mahalingapura" display="http://en.wikipedia.org/wiki/Mahalingapura"/>
    <hyperlink ref="B755" r:id="rId1495" tooltip="Karnataka" display="http://en.wikipedia.org/wiki/Karnataka"/>
    <hyperlink ref="A756" r:id="rId1496" tooltip="Maharajganj, Siwan" display="http://en.wikipedia.org/wiki/Maharajganj,_Siwan"/>
    <hyperlink ref="B756" r:id="rId1497" tooltip="Bihar" display="http://en.wikipedia.org/wiki/Bihar"/>
    <hyperlink ref="A757" r:id="rId1498" tooltip="Maharajpur" display="http://en.wikipedia.org/wiki/Maharajpur"/>
    <hyperlink ref="B757" r:id="rId1499" tooltip="Madhya Pradesh" display="http://en.wikipedia.org/wiki/Madhya_Pradesh"/>
    <hyperlink ref="A758" r:id="rId1500" tooltip="Mahasamund" display="http://en.wikipedia.org/wiki/Mahasamund"/>
    <hyperlink ref="B758" r:id="rId1501" tooltip="Chhattisgarh" display="http://en.wikipedia.org/wiki/Chhattisgarh"/>
    <hyperlink ref="A759" r:id="rId1502" tooltip="Mahé, India" display="http://en.wikipedia.org/wiki/Mah%C3%A9,_India"/>
    <hyperlink ref="B759" r:id="rId1503" tooltip="Puducherry" display="http://en.wikipedia.org/wiki/Puducherry"/>
    <hyperlink ref="A760" r:id="rId1504" tooltip="Mahendragarh" display="http://en.wikipedia.org/wiki/Mahendragarh"/>
    <hyperlink ref="B760" r:id="rId1505" tooltip="Chhattisgarh" display="http://en.wikipedia.org/wiki/Chhattisgarh"/>
    <hyperlink ref="A761" r:id="rId1506" tooltip="Mahendragarh" display="http://en.wikipedia.org/wiki/Mahendragarh"/>
    <hyperlink ref="B761" r:id="rId1507" tooltip="Haryana" display="http://en.wikipedia.org/wiki/Haryana"/>
    <hyperlink ref="A762" r:id="rId1508" tooltip="Mahesana" display="http://en.wikipedia.org/wiki/Mahesana"/>
    <hyperlink ref="B762" r:id="rId1509" tooltip="Gujarat" display="http://en.wikipedia.org/wiki/Gujarat"/>
    <hyperlink ref="A763" r:id="rId1510" tooltip="Mahidpur" display="http://en.wikipedia.org/wiki/Mahidpur"/>
    <hyperlink ref="B763" r:id="rId1511" tooltip="Madhya Pradesh" display="http://en.wikipedia.org/wiki/Madhya_Pradesh"/>
    <hyperlink ref="A764" r:id="rId1512" tooltip="Mahnar Bazar" display="http://en.wikipedia.org/wiki/Mahnar_Bazar"/>
    <hyperlink ref="B764" r:id="rId1513" tooltip="Bihar" display="http://en.wikipedia.org/wiki/Bihar"/>
    <hyperlink ref="A765" r:id="rId1514" tooltip="Mahoba" display="http://en.wikipedia.org/wiki/Mahoba"/>
    <hyperlink ref="B765" r:id="rId1515" tooltip="Uttar Pradesh" display="http://en.wikipedia.org/wiki/Uttar_Pradesh"/>
    <hyperlink ref="A766" r:id="rId1516" tooltip="Mahuli" display="http://en.wikipedia.org/wiki/Mahuli"/>
    <hyperlink ref="B766" r:id="rId1517" tooltip="Maharashtra" display="http://en.wikipedia.org/wiki/Maharashtra"/>
    <hyperlink ref="A767" r:id="rId1518" tooltip="Mahuva (Bhavnagar district)" display="http://en.wikipedia.org/wiki/Mahuva_(Bhavnagar_district)"/>
    <hyperlink ref="B767" r:id="rId1519" tooltip="Gujarat" display="http://en.wikipedia.org/wiki/Gujarat"/>
    <hyperlink ref="A768" r:id="rId1520" tooltip="Mahwa, India" display="http://en.wikipedia.org/wiki/Mahwa,_India"/>
    <hyperlink ref="B768" r:id="rId1521" tooltip="Rajasthan" display="http://en.wikipedia.org/wiki/Rajasthan"/>
    <hyperlink ref="A769" r:id="rId1522" tooltip="Maihar" display="http://en.wikipedia.org/wiki/Maihar"/>
    <hyperlink ref="B769" r:id="rId1523" tooltip="Madhya Pradesh" display="http://en.wikipedia.org/wiki/Madhya_Pradesh"/>
    <hyperlink ref="A770" r:id="rId1524" tooltip="Mainaguri" display="http://en.wikipedia.org/wiki/Mainaguri"/>
    <hyperlink ref="B770" r:id="rId1525" tooltip="West Bengal" display="http://en.wikipedia.org/wiki/West_Bengal"/>
    <hyperlink ref="A771" r:id="rId1526" tooltip="Makhdumpur" display="http://en.wikipedia.org/wiki/Makhdumpur"/>
    <hyperlink ref="B771" r:id="rId1527" tooltip="Bihar" display="http://en.wikipedia.org/wiki/Bihar"/>
    <hyperlink ref="A772" r:id="rId1528" tooltip="Makrana" display="http://en.wikipedia.org/wiki/Makrana"/>
    <hyperlink ref="B772" r:id="rId1529" tooltip="Rajasthan" display="http://en.wikipedia.org/wiki/Rajasthan"/>
    <hyperlink ref="A773" r:id="rId1530" tooltip="Malda, West Bengal (page does not exist)" display="http://en.wikipedia.org/w/index.php?title=Malda,_West_Bengal&amp;action=edit&amp;redlink=1"/>
    <hyperlink ref="B773" r:id="rId1531" tooltip="West Bengal" display="http://en.wikipedia.org/wiki/West_Bengal"/>
    <hyperlink ref="A774" r:id="rId1532" tooltip="Malajkhand (page does not exist)" display="http://en.wikipedia.org/w/index.php?title=Malajkhand&amp;action=edit&amp;redlink=1"/>
    <hyperlink ref="B774" r:id="rId1533" tooltip="Madhya Pradesh" display="http://en.wikipedia.org/wiki/Madhya_Pradesh"/>
    <hyperlink ref="A775" r:id="rId1534" tooltip="Malappuram" display="http://en.wikipedia.org/wiki/Malappuram"/>
    <hyperlink ref="B775" r:id="rId1535" tooltip="Kerala" display="http://en.wikipedia.org/wiki/Kerala"/>
    <hyperlink ref="A776" r:id="rId1536" tooltip="Malavalli" display="http://en.wikipedia.org/wiki/Malavalli"/>
    <hyperlink ref="B776" r:id="rId1537" tooltip="Karnataka" display="http://en.wikipedia.org/wiki/Karnataka"/>
    <hyperlink ref="A777" r:id="rId1538" tooltip="Malegaon" display="http://en.wikipedia.org/wiki/Malegaon"/>
    <hyperlink ref="B777" r:id="rId1539" tooltip="Maharashtra" display="http://en.wikipedia.org/wiki/Maharashtra"/>
    <hyperlink ref="A778" r:id="rId1540" tooltip="Malerkotla" display="http://en.wikipedia.org/wiki/Malerkotla"/>
    <hyperlink ref="B778" r:id="rId1541" tooltip="Punjab, India" display="http://en.wikipedia.org/wiki/Punjab,_India"/>
    <hyperlink ref="A779" r:id="rId1542" tooltip="Malkangiri" display="http://en.wikipedia.org/wiki/Malkangiri"/>
    <hyperlink ref="B779" r:id="rId1543" tooltip="Odisha" display="http://en.wikipedia.org/wiki/Odisha"/>
    <hyperlink ref="A780" r:id="rId1544" tooltip="Malkapur, Buldhana" display="http://en.wikipedia.org/wiki/Malkapur,_Buldhana"/>
    <hyperlink ref="B780" r:id="rId1545" tooltip="Maharashtra" display="http://en.wikipedia.org/wiki/Maharashtra"/>
    <hyperlink ref="A781" r:id="rId1546" tooltip="Malout" display="http://en.wikipedia.org/wiki/Malout"/>
    <hyperlink ref="B781" r:id="rId1547" tooltip="Punjab, India" display="http://en.wikipedia.org/wiki/Punjab,_India"/>
    <hyperlink ref="A782" r:id="rId1548" tooltip="Malpura" display="http://en.wikipedia.org/wiki/Malpura"/>
    <hyperlink ref="B782" r:id="rId1549" tooltip="Rajasthan" display="http://en.wikipedia.org/wiki/Rajasthan"/>
    <hyperlink ref="A783" r:id="rId1550" tooltip="Maaluru (page does not exist)" display="http://en.wikipedia.org/w/index.php?title=Maaluru&amp;action=edit&amp;redlink=1"/>
    <hyperlink ref="B783" r:id="rId1551" tooltip="Karnataka" display="http://en.wikipedia.org/wiki/Karnataka"/>
    <hyperlink ref="A784" r:id="rId1552" tooltip="Manasa" display="http://en.wikipedia.org/wiki/Manasa"/>
    <hyperlink ref="B784" r:id="rId1553" tooltip="Madhya Pradesh" display="http://en.wikipedia.org/wiki/Madhya_Pradesh"/>
    <hyperlink ref="A785" r:id="rId1554" tooltip="Manavadar" display="http://en.wikipedia.org/wiki/Manavadar"/>
    <hyperlink ref="B785" r:id="rId1555" tooltip="Gujarat" display="http://en.wikipedia.org/wiki/Gujarat"/>
    <hyperlink ref="A786" r:id="rId1556" tooltip="Manawar" display="http://en.wikipedia.org/wiki/Manawar"/>
    <hyperlink ref="B786" r:id="rId1557" tooltip="Madhya Pradesh" display="http://en.wikipedia.org/wiki/Madhya_Pradesh"/>
    <hyperlink ref="A787" r:id="rId1558" tooltip="Manchar, India" display="http://en.wikipedia.org/wiki/Manchar,_India"/>
    <hyperlink ref="B787" r:id="rId1559" tooltip="Maharashtra" display="http://en.wikipedia.org/wiki/Maharashtra"/>
    <hyperlink ref="A788" r:id="rId1560" tooltip="Mancherial" display="http://en.wikipedia.org/wiki/Mancherial"/>
    <hyperlink ref="B788" r:id="rId1561" tooltip="Andhra Pradesh" display="http://en.wikipedia.org/wiki/Andhra_Pradesh"/>
    <hyperlink ref="A789" r:id="rId1562" tooltip="Mandalgarh" display="http://en.wikipedia.org/wiki/Mandalgarh"/>
    <hyperlink ref="B789" r:id="rId1563" tooltip="Rajasthan" display="http://en.wikipedia.org/wiki/Rajasthan"/>
    <hyperlink ref="A790" r:id="rId1564" tooltip="Mandamarri" display="http://en.wikipedia.org/wiki/Mandamarri"/>
    <hyperlink ref="B790" r:id="rId1565" tooltip="Andhra Pradesh" display="http://en.wikipedia.org/wiki/Andhra_Pradesh"/>
    <hyperlink ref="A791" r:id="rId1566" tooltip="Mandapeta" display="http://en.wikipedia.org/wiki/Mandapeta"/>
    <hyperlink ref="B791" r:id="rId1567" tooltip="Andhra Pradesh" display="http://en.wikipedia.org/wiki/Andhra_Pradesh"/>
    <hyperlink ref="A792" r:id="rId1568" tooltip="Mandawa" display="http://en.wikipedia.org/wiki/Mandawa"/>
    <hyperlink ref="B792" r:id="rId1569" tooltip="Rajasthan" display="http://en.wikipedia.org/wiki/Rajasthan"/>
    <hyperlink ref="A793" r:id="rId1570" tooltip="Mandi, Himachal Pradesh" display="http://en.wikipedia.org/wiki/Mandi,_Himachal_Pradesh"/>
    <hyperlink ref="B793" r:id="rId1571" tooltip="Himachal Pradesh" display="http://en.wikipedia.org/wiki/Himachal_Pradesh"/>
    <hyperlink ref="A794" r:id="rId1572" tooltip="Mandi Dabwali" display="http://en.wikipedia.org/wiki/Mandi_Dabwali"/>
    <hyperlink ref="B794" r:id="rId1573" tooltip="Haryana" display="http://en.wikipedia.org/wiki/Haryana"/>
    <hyperlink ref="A795" r:id="rId1574" tooltip="Mandideep" display="http://en.wikipedia.org/wiki/Mandideep"/>
    <hyperlink ref="B795" r:id="rId1575" tooltip="Madhya Pradesh" display="http://en.wikipedia.org/wiki/Madhya_Pradesh"/>
    <hyperlink ref="A796" r:id="rId1576" tooltip="Mandla" display="http://en.wikipedia.org/wiki/Mandla"/>
    <hyperlink ref="B796" r:id="rId1577" tooltip="Madhya Pradesh" display="http://en.wikipedia.org/wiki/Madhya_Pradesh"/>
    <hyperlink ref="A797" r:id="rId1578" tooltip="Mandsaur" display="http://en.wikipedia.org/wiki/Mandsaur"/>
    <hyperlink ref="B797" r:id="rId1579" tooltip="Madhya Pradesh" display="http://en.wikipedia.org/wiki/Madhya_Pradesh"/>
    <hyperlink ref="A798" r:id="rId1580" tooltip="Mandvi" display="http://en.wikipedia.org/wiki/Mandvi"/>
    <hyperlink ref="B798" r:id="rId1581" tooltip="Gujarat" display="http://en.wikipedia.org/wiki/Gujarat"/>
    <hyperlink ref="A799" r:id="rId1582" tooltip="Mandya" display="http://en.wikipedia.org/wiki/Mandya"/>
    <hyperlink ref="B799" r:id="rId1583" tooltip="Karnataka" display="http://en.wikipedia.org/wiki/Karnataka"/>
    <hyperlink ref="A800" r:id="rId1584" tooltip="Maner" display="http://en.wikipedia.org/wiki/Maner"/>
    <hyperlink ref="B800" r:id="rId1585" tooltip="Bihar" display="http://en.wikipedia.org/wiki/Bihar"/>
    <hyperlink ref="A801" r:id="rId1586" tooltip="Manesar" display="http://en.wikipedia.org/wiki/Manesar"/>
    <hyperlink ref="B801" r:id="rId1587" tooltip="Haryana" display="http://en.wikipedia.org/wiki/Haryana"/>
    <hyperlink ref="A802" r:id="rId1588" tooltip="Mangalagiri" display="http://en.wikipedia.org/wiki/Mangalagiri"/>
    <hyperlink ref="B802" r:id="rId1589" tooltip="Andhra Pradesh" display="http://en.wikipedia.org/wiki/Andhra_Pradesh"/>
    <hyperlink ref="A803" r:id="rId1590" tooltip="Mangaldoi" display="http://en.wikipedia.org/wiki/Mangaldoi"/>
    <hyperlink ref="B803" r:id="rId1591" tooltip="Assam" display="http://en.wikipedia.org/wiki/Assam"/>
    <hyperlink ref="A804" r:id="rId1592" tooltip="Mangalore" display="http://en.wikipedia.org/wiki/Mangalore"/>
    <hyperlink ref="B804" r:id="rId1593" tooltip="Karnataka" display="http://en.wikipedia.org/wiki/Karnataka"/>
    <hyperlink ref="A805" r:id="rId1594" tooltip="Mangalvedhe" display="http://en.wikipedia.org/wiki/Mangalvedhe"/>
    <hyperlink ref="B805" r:id="rId1595" tooltip="Maharashtra" display="http://en.wikipedia.org/wiki/Maharashtra"/>
    <hyperlink ref="A806" r:id="rId1596" tooltip="Manglaur" display="http://en.wikipedia.org/wiki/Manglaur"/>
    <hyperlink ref="B806" r:id="rId1597" tooltip="Uttarakhand" display="http://en.wikipedia.org/wiki/Uttarakhand"/>
    <hyperlink ref="A807" r:id="rId1598" tooltip="Mangrol" display="http://en.wikipedia.org/wiki/Mangrol"/>
    <hyperlink ref="B807" r:id="rId1599" tooltip="Gujarat" display="http://en.wikipedia.org/wiki/Gujarat"/>
    <hyperlink ref="A808" r:id="rId1600" tooltip="Mangrol, Rajasthan" display="http://en.wikipedia.org/wiki/Mangrol,_Rajasthan"/>
    <hyperlink ref="B808" r:id="rId1601" tooltip="Rajasthan" display="http://en.wikipedia.org/wiki/Rajasthan"/>
    <hyperlink ref="A809" r:id="rId1602" tooltip="Mangrulpir" display="http://en.wikipedia.org/wiki/Mangrulpir"/>
    <hyperlink ref="B809" r:id="rId1603" tooltip="Maharashtra" display="http://en.wikipedia.org/wiki/Maharashtra"/>
    <hyperlink ref="A810" r:id="rId1604" tooltip="Manihari" display="http://en.wikipedia.org/wiki/Manihari"/>
    <hyperlink ref="B810" r:id="rId1605" tooltip="Bihar" display="http://en.wikipedia.org/wiki/Bihar"/>
    <hyperlink ref="A811" r:id="rId1606" tooltip="Manjlegaon" display="http://en.wikipedia.org/wiki/Manjlegaon"/>
    <hyperlink ref="B811" r:id="rId1607" tooltip="Maharashtra" display="http://en.wikipedia.org/wiki/Maharashtra"/>
    <hyperlink ref="A812" r:id="rId1608" tooltip="Mankachar" display="http://en.wikipedia.org/wiki/Mankachar"/>
    <hyperlink ref="B812" r:id="rId1609" tooltip="Assam" display="http://en.wikipedia.org/wiki/Assam"/>
    <hyperlink ref="A813" r:id="rId1610" tooltip="Manmad" display="http://en.wikipedia.org/wiki/Manmad"/>
    <hyperlink ref="B813" r:id="rId1611" tooltip="Maharashtra" display="http://en.wikipedia.org/wiki/Maharashtra"/>
    <hyperlink ref="A814" r:id="rId1612" tooltip="Mansa, Punjab" display="http://en.wikipedia.org/wiki/Mansa,_Punjab"/>
    <hyperlink ref="B814" r:id="rId1613" tooltip="Punjab, India" display="http://en.wikipedia.org/wiki/Punjab,_India"/>
    <hyperlink ref="A815" r:id="rId1614" tooltip="Mansa, Gujarat" display="http://en.wikipedia.org/wiki/Mansa,_Gujarat"/>
    <hyperlink ref="B815" r:id="rId1615" tooltip="Gujarat" display="http://en.wikipedia.org/wiki/Gujarat"/>
    <hyperlink ref="A816" r:id="rId1616" tooltip="Manuguru" display="http://en.wikipedia.org/wiki/Manuguru"/>
    <hyperlink ref="B816" r:id="rId1617" tooltip="Andhra Pradesh" display="http://en.wikipedia.org/wiki/Andhra_Pradesh"/>
    <hyperlink ref="A817" r:id="rId1618" tooltip="Maanvi (page does not exist)" display="http://en.wikipedia.org/w/index.php?title=Maanvi&amp;action=edit&amp;redlink=1"/>
    <hyperlink ref="B817" r:id="rId1619" tooltip="Karnataka" display="http://en.wikipedia.org/wiki/Karnataka"/>
    <hyperlink ref="A818" r:id="rId1620" tooltip="Manwath" display="http://en.wikipedia.org/wiki/Manwath"/>
    <hyperlink ref="B818" r:id="rId1621" tooltip="Maharashtra" display="http://en.wikipedia.org/wiki/Maharashtra"/>
    <hyperlink ref="A819" r:id="rId1622" tooltip="Mapusa" display="http://en.wikipedia.org/wiki/Mapusa"/>
    <hyperlink ref="B819" r:id="rId1623" tooltip="Goa" display="http://en.wikipedia.org/wiki/Goa"/>
    <hyperlink ref="A820" r:id="rId1624" tooltip="Margao" display="http://en.wikipedia.org/wiki/Margao"/>
    <hyperlink ref="B820" r:id="rId1625" tooltip="Goa" display="http://en.wikipedia.org/wiki/Goa"/>
    <hyperlink ref="A821" r:id="rId1626" tooltip="Margherita, Assam" display="http://en.wikipedia.org/wiki/Margherita,_Assam"/>
    <hyperlink ref="B821" r:id="rId1627" tooltip="Assam" display="http://en.wikipedia.org/wiki/Assam"/>
    <hyperlink ref="A822" r:id="rId1628" tooltip="Marhaura" display="http://en.wikipedia.org/wiki/Marhaura"/>
    <hyperlink ref="B822" r:id="rId1629" tooltip="Bihar" display="http://en.wikipedia.org/wiki/Bihar"/>
    <hyperlink ref="A823" r:id="rId1630" tooltip="Mariani, Jorhat" display="http://en.wikipedia.org/wiki/Mariani,_Jorhat"/>
    <hyperlink ref="B823" r:id="rId1631" tooltip="Assam" display="http://en.wikipedia.org/wiki/Assam"/>
    <hyperlink ref="A824" r:id="rId1632" tooltip="Marigaon" display="http://en.wikipedia.org/wiki/Marigaon"/>
    <hyperlink ref="B824" r:id="rId1633" tooltip="Assam" display="http://en.wikipedia.org/wiki/Assam"/>
    <hyperlink ref="A825" r:id="rId1634" tooltip="Markapur" display="http://en.wikipedia.org/wiki/Markapur"/>
    <hyperlink ref="B825" r:id="rId1635" tooltip="Andhra Pradesh" display="http://en.wikipedia.org/wiki/Andhra_Pradesh"/>
    <hyperlink ref="A826" r:id="rId1636" tooltip="Marmagao" display="http://en.wikipedia.org/wiki/Marmagao"/>
    <hyperlink ref="B826" r:id="rId1637" tooltip="Goa" display="http://en.wikipedia.org/wiki/Goa"/>
    <hyperlink ref="A827" r:id="rId1638" tooltip="Masaurhi" display="http://en.wikipedia.org/wiki/Masaurhi"/>
    <hyperlink ref="B827" r:id="rId1639" tooltip="Bihar" display="http://en.wikipedia.org/wiki/Bihar"/>
    <hyperlink ref="A828" r:id="rId1640" tooltip="Mathabhanga" display="http://en.wikipedia.org/wiki/Mathabhanga"/>
    <hyperlink ref="B828" r:id="rId1641" tooltip="West Bengal" display="http://en.wikipedia.org/wiki/West_Bengal"/>
    <hyperlink ref="A829" r:id="rId1642" tooltip="Mathura" display="http://en.wikipedia.org/wiki/Mathura"/>
    <hyperlink ref="B829" r:id="rId1643" tooltip="Uttar Pradesh" display="http://en.wikipedia.org/wiki/Uttar_Pradesh"/>
    <hyperlink ref="A830" r:id="rId1644" tooltip="Mattannur" display="http://en.wikipedia.org/wiki/Mattannur"/>
    <hyperlink ref="B830" r:id="rId1645" tooltip="Kerala" display="http://en.wikipedia.org/wiki/Kerala"/>
    <hyperlink ref="A831" r:id="rId1646" tooltip="Mauganj" display="http://en.wikipedia.org/wiki/Mauganj"/>
    <hyperlink ref="B831" r:id="rId1647" tooltip="Madhya Pradesh" display="http://en.wikipedia.org/wiki/Madhya_Pradesh"/>
    <hyperlink ref="A832" r:id="rId1648" tooltip="Maur, India" display="http://en.wikipedia.org/wiki/Maur,_India"/>
    <hyperlink ref="B832" r:id="rId1649" tooltip="Punjab, India" display="http://en.wikipedia.org/wiki/Punjab,_India"/>
    <hyperlink ref="A833" r:id="rId1650" tooltip="Mavelikkara" display="http://en.wikipedia.org/wiki/Mavelikkara"/>
    <hyperlink ref="B833" r:id="rId1651" tooltip="Kerala" display="http://en.wikipedia.org/wiki/Kerala"/>
    <hyperlink ref="A834" r:id="rId1652" tooltip="Mavoor" display="http://en.wikipedia.org/wiki/Mavoor"/>
    <hyperlink ref="B834" r:id="rId1653" tooltip="Kerala" display="http://en.wikipedia.org/wiki/Kerala"/>
    <hyperlink ref="A835" r:id="rId1654" tooltip="Mayang Imphal" display="http://en.wikipedia.org/wiki/Mayang_Imphal"/>
    <hyperlink ref="B835" r:id="rId1655" tooltip="Manipur" display="http://en.wikipedia.org/wiki/Manipur"/>
    <hyperlink ref="A836" r:id="rId1656" tooltip="Medak" display="http://en.wikipedia.org/wiki/Medak"/>
    <hyperlink ref="B836" r:id="rId1657" tooltip="Andhra Pradesh" display="http://en.wikipedia.org/wiki/Andhra_Pradesh"/>
    <hyperlink ref="A837" r:id="rId1658" tooltip="Medinipur" display="http://en.wikipedia.org/wiki/Medinipur"/>
    <hyperlink ref="B837" r:id="rId1659" tooltip="West Bengal" display="http://en.wikipedia.org/wiki/West_Bengal"/>
    <hyperlink ref="A838" r:id="rId1660" tooltip="Meerut" display="http://en.wikipedia.org/wiki/Meerut"/>
    <hyperlink ref="B838" r:id="rId1661" tooltip="Uttar Pradesh" display="http://en.wikipedia.org/wiki/Uttar_Pradesh"/>
    <hyperlink ref="A839" r:id="rId1662" tooltip="Mehkar" display="http://en.wikipedia.org/wiki/Mehkar"/>
    <hyperlink ref="B839" r:id="rId1663" tooltip="Maharashtra" display="http://en.wikipedia.org/wiki/Maharashtra"/>
    <hyperlink ref="A840" r:id="rId1664" tooltip="Mehmedabad (page does not exist)" display="http://en.wikipedia.org/w/index.php?title=Mehmedabad&amp;action=edit&amp;redlink=1"/>
    <hyperlink ref="B840" r:id="rId1665" tooltip="Gujarat" display="http://en.wikipedia.org/wiki/Gujarat"/>
    <hyperlink ref="A841" r:id="rId1666" tooltip="Memari" display="http://en.wikipedia.org/wiki/Memari"/>
    <hyperlink ref="B841" r:id="rId1667" tooltip="West Bengal" display="http://en.wikipedia.org/wiki/West_Bengal"/>
    <hyperlink ref="A842" r:id="rId1668" tooltip="Merta City" display="http://en.wikipedia.org/wiki/Merta_City"/>
    <hyperlink ref="B842" r:id="rId1669" tooltip="Rajasthan" display="http://en.wikipedia.org/wiki/Rajasthan"/>
    <hyperlink ref="A843" r:id="rId1670" tooltip="Mhaswad" display="http://en.wikipedia.org/wiki/Mhaswad"/>
    <hyperlink ref="B843" r:id="rId1671" tooltip="Maharashtra" display="http://en.wikipedia.org/wiki/Maharashtra"/>
    <hyperlink ref="A844" r:id="rId1672" tooltip="Mhow" display="http://en.wikipedia.org/wiki/Mhow"/>
    <hyperlink ref="B844" r:id="rId1673" tooltip="Madhya Pradesh" display="http://en.wikipedia.org/wiki/Madhya_Pradesh"/>
    <hyperlink ref="A845" r:id="rId1674" tooltip="Mhowgaon" display="http://en.wikipedia.org/wiki/Mhowgaon"/>
    <hyperlink ref="B845" r:id="rId1675" tooltip="Madhya Pradesh" display="http://en.wikipedia.org/wiki/Madhya_Pradesh"/>
    <hyperlink ref="A846" r:id="rId1676" tooltip="Mihijam" display="http://en.wikipedia.org/wiki/Mihijam"/>
    <hyperlink ref="B846" r:id="rId1677" tooltip="Jharkhand" display="http://en.wikipedia.org/wiki/Jharkhand"/>
    <hyperlink ref="A847" r:id="rId1678" tooltip="Mira-Bhayandar" display="http://en.wikipedia.org/wiki/Mira-Bhayandar"/>
    <hyperlink ref="B847" r:id="rId1679" tooltip="Maharashtra" display="http://en.wikipedia.org/wiki/Maharashtra"/>
    <hyperlink ref="A848" r:id="rId1680" tooltip="Miraj" display="http://en.wikipedia.org/wiki/Miraj"/>
    <hyperlink ref="B848" r:id="rId1681" tooltip="Maharashtra" display="http://en.wikipedia.org/wiki/Maharashtra"/>
    <hyperlink ref="A849" r:id="rId1682" tooltip="Mirganj, Bihar" display="http://en.wikipedia.org/wiki/Mirganj,_Bihar"/>
    <hyperlink ref="B849" r:id="rId1683" tooltip="Bihar" display="http://en.wikipedia.org/wiki/Bihar"/>
    <hyperlink ref="A850" r:id="rId1684" tooltip="Miryalaguda" display="http://en.wikipedia.org/wiki/Miryalaguda"/>
    <hyperlink ref="B850" r:id="rId1685" tooltip="Andhra Pradesh" display="http://en.wikipedia.org/wiki/Andhra_Pradesh"/>
    <hyperlink ref="A851" r:id="rId1686" tooltip="Mirzapur" display="http://en.wikipedia.org/wiki/Mirzapur"/>
    <hyperlink ref="B851" r:id="rId1687" tooltip="Uttar Pradesh" display="http://en.wikipedia.org/wiki/Uttar_Pradesh"/>
    <hyperlink ref="A852" r:id="rId1688" tooltip="Mithapur" display="http://en.wikipedia.org/wiki/Mithapur"/>
    <hyperlink ref="B852" r:id="rId1689" tooltip="Gujarat" display="http://en.wikipedia.org/wiki/Gujarat"/>
    <hyperlink ref="A853" r:id="rId1690" tooltip="Modasa" display="http://en.wikipedia.org/wiki/Modasa"/>
    <hyperlink ref="B853" r:id="rId1691" tooltip="Gujarat" display="http://en.wikipedia.org/wiki/Gujarat"/>
    <hyperlink ref="A854" r:id="rId1692" tooltip="Modinagar" display="http://en.wikipedia.org/wiki/Modinagar"/>
    <hyperlink ref="B854" r:id="rId1693" tooltip="Uttar Pradesh, India" display="http://en.wikipedia.org/wiki/Uttar_Pradesh,_India"/>
    <hyperlink ref="A855" r:id="rId1694" tooltip="Moga, Punjab" display="http://en.wikipedia.org/wiki/Moga,_Punjab"/>
    <hyperlink ref="B855" r:id="rId1695" tooltip="Punjab, India" display="http://en.wikipedia.org/wiki/Punjab,_India"/>
    <hyperlink ref="A856" r:id="rId1696" tooltip="Mogalthur" display="http://en.wikipedia.org/wiki/Mogalthur"/>
    <hyperlink ref="B856" r:id="rId1697" tooltip="Andhra Pradesh" display="http://en.wikipedia.org/wiki/Andhra_Pradesh"/>
    <hyperlink ref="A857" r:id="rId1698" tooltip="Mohali" display="http://en.wikipedia.org/wiki/Mohali"/>
    <hyperlink ref="B857" r:id="rId1699" tooltip="Punjab, India" display="http://en.wikipedia.org/wiki/Punjab,_India"/>
    <hyperlink ref="A858" r:id="rId1700" tooltip="Mohania" display="http://en.wikipedia.org/wiki/Mohania"/>
    <hyperlink ref="B858" r:id="rId1701" tooltip="Bihar" display="http://en.wikipedia.org/wiki/Bihar"/>
    <hyperlink ref="A859" r:id="rId1702" tooltip="Mokama" display="http://en.wikipedia.org/wiki/Mokama"/>
    <hyperlink ref="B859" r:id="rId1703" tooltip="Bihar" display="http://en.wikipedia.org/wiki/Bihar"/>
    <hyperlink ref="A860" r:id="rId1704" tooltip="Mokameh" display="http://en.wikipedia.org/wiki/Mokameh"/>
    <hyperlink ref="B860" r:id="rId1705" tooltip="Bihar" display="http://en.wikipedia.org/wiki/Bihar"/>
    <hyperlink ref="A861" r:id="rId1706" tooltip="Mokokchung" display="http://en.wikipedia.org/wiki/Mokokchung"/>
    <hyperlink ref="B861" r:id="rId1707" tooltip="Nagaland" display="http://en.wikipedia.org/wiki/Nagaland"/>
    <hyperlink ref="A862" r:id="rId1708" tooltip="Monoharpur" display="http://en.wikipedia.org/wiki/Monoharpur"/>
    <hyperlink ref="B862" r:id="rId1709" tooltip="West Bengal" display="http://en.wikipedia.org/wiki/West_Bengal"/>
    <hyperlink ref="A863" r:id="rId1710" tooltip="Moradabad" display="http://en.wikipedia.org/wiki/Moradabad"/>
    <hyperlink ref="B863" r:id="rId1711" tooltip="Uttar Pradesh" display="http://en.wikipedia.org/wiki/Uttar_Pradesh"/>
    <hyperlink ref="A864" r:id="rId1712" tooltip="Morena" display="http://en.wikipedia.org/wiki/Morena"/>
    <hyperlink ref="B864" r:id="rId1713" tooltip="Madhya Pradesh" display="http://en.wikipedia.org/wiki/Madhya_Pradesh"/>
    <hyperlink ref="A865" r:id="rId1714" tooltip="Morinda" display="http://en.wikipedia.org/wiki/Morinda"/>
    <hyperlink ref="B865" r:id="rId1715" tooltip="Punjab, India" display="http://en.wikipedia.org/wiki/Punjab,_India"/>
    <hyperlink ref="A866" r:id="rId1716" tooltip="Morshi" display="http://en.wikipedia.org/wiki/Morshi"/>
    <hyperlink ref="B866" r:id="rId1717" tooltip="Maharashtra" display="http://en.wikipedia.org/wiki/Maharashtra"/>
    <hyperlink ref="A867" r:id="rId1718" tooltip="Morvi" display="http://en.wikipedia.org/wiki/Morvi"/>
    <hyperlink ref="B867" r:id="rId1719" tooltip="Gujarat" display="http://en.wikipedia.org/wiki/Gujarat"/>
    <hyperlink ref="A868" r:id="rId1720" tooltip="Motihari" display="http://en.wikipedia.org/wiki/Motihari"/>
    <hyperlink ref="B868" r:id="rId1721" tooltip="Bihar" display="http://en.wikipedia.org/wiki/Bihar"/>
    <hyperlink ref="A869" r:id="rId1722" tooltip="Motipur, India" display="http://en.wikipedia.org/wiki/Motipur,_India"/>
    <hyperlink ref="B869" r:id="rId1723" tooltip="Bihar" display="http://en.wikipedia.org/wiki/Bihar"/>
    <hyperlink ref="A870" r:id="rId1724" tooltip="Mount Abu" display="http://en.wikipedia.org/wiki/Mount_Abu"/>
    <hyperlink ref="B870" r:id="rId1725" tooltip="Rajasthan" display="http://en.wikipedia.org/wiki/Rajasthan"/>
    <hyperlink ref="A871" r:id="rId1726" tooltip="Mudalagi" display="http://en.wikipedia.org/wiki/Mudalagi"/>
    <hyperlink ref="B871" r:id="rId1727" tooltip="Karnataka" display="http://en.wikipedia.org/wiki/Karnataka"/>
    <hyperlink ref="A872" r:id="rId1728" tooltip="Mudabidri" display="http://en.wikipedia.org/wiki/Mudabidri"/>
    <hyperlink ref="B872" r:id="rId1729" tooltip="Karnataka" display="http://en.wikipedia.org/wiki/Karnataka"/>
    <hyperlink ref="A873" r:id="rId1730" tooltip="Muddebihala (page does not exist)" display="http://en.wikipedia.org/w/index.php?title=Muddebihala&amp;action=edit&amp;redlink=1"/>
    <hyperlink ref="B873" r:id="rId1731" tooltip="Karnataka" display="http://en.wikipedia.org/wiki/Karnataka"/>
    <hyperlink ref="A874" r:id="rId1732" tooltip="Mudhola (page does not exist)" display="http://en.wikipedia.org/w/index.php?title=Mudhola&amp;action=edit&amp;redlink=1"/>
    <hyperlink ref="B874" r:id="rId1733" tooltip="Karnataka" display="http://en.wikipedia.org/wiki/Karnataka"/>
    <hyperlink ref="A875" r:id="rId1734" tooltip="Mukatsar" display="http://en.wikipedia.org/wiki/Mukatsar"/>
    <hyperlink ref="B875" r:id="rId1735" tooltip="Punjab, India" display="http://en.wikipedia.org/wiki/Punjab,_India"/>
    <hyperlink ref="A876" r:id="rId1736" tooltip="Mukerian" display="http://en.wikipedia.org/wiki/Mukerian"/>
    <hyperlink ref="B876" r:id="rId1737" tooltip="Punjab, India" display="http://en.wikipedia.org/wiki/Punjab,_India"/>
    <hyperlink ref="A877" r:id="rId1738" tooltip="Mukhed" display="http://en.wikipedia.org/wiki/Mukhed"/>
    <hyperlink ref="B877" r:id="rId1739" tooltip="Maharashtra" display="http://en.wikipedia.org/wiki/Maharashtra"/>
    <hyperlink ref="A878" r:id="rId1740" tooltip="Muktsar" display="http://en.wikipedia.org/wiki/Muktsar"/>
    <hyperlink ref="B878" r:id="rId1741" tooltip="Punjab, India" display="http://en.wikipedia.org/wiki/Punjab,_India"/>
    <hyperlink ref="A879" r:id="rId1742" tooltip="Mul, India" display="http://en.wikipedia.org/wiki/Mul,_India"/>
    <hyperlink ref="B879" r:id="rId1743" tooltip="Maharashtra" display="http://en.wikipedia.org/wiki/Maharashtra"/>
    <hyperlink ref="A880" r:id="rId1744" tooltip="Mulabaagilu (page does not exist)" display="http://en.wikipedia.org/w/index.php?title=Mulabaagilu&amp;action=edit&amp;redlink=1"/>
    <hyperlink ref="B880" r:id="rId1745" tooltip="Karnataka" display="http://en.wikipedia.org/wiki/Karnataka"/>
    <hyperlink ref="A881" r:id="rId1746" tooltip="Multai" display="http://en.wikipedia.org/wiki/Multai"/>
    <hyperlink ref="B881" r:id="rId1747" tooltip="Madhya Pradesh" display="http://en.wikipedia.org/wiki/Madhya_Pradesh"/>
    <hyperlink ref="A882" r:id="rId1748" tooltip="Mumbai" display="http://en.wikipedia.org/wiki/Mumbai"/>
    <hyperlink ref="B882" r:id="rId1749" tooltip="Maharashtra" display="http://en.wikipedia.org/wiki/Maharashtra"/>
    <hyperlink ref="A883" r:id="rId1750" tooltip="Mundi" display="http://en.wikipedia.org/wiki/Mundi"/>
    <hyperlink ref="B883" r:id="rId1751" tooltip="Madhya Pradesh" display="http://en.wikipedia.org/wiki/Madhya_Pradesh"/>
    <hyperlink ref="A884" r:id="rId1752" tooltip="Mundaragi (page does not exist)" display="http://en.wikipedia.org/w/index.php?title=Mundaragi&amp;action=edit&amp;redlink=1"/>
    <hyperlink ref="B884" r:id="rId1753" tooltip="Karnataka" display="http://en.wikipedia.org/wiki/Karnataka"/>
    <hyperlink ref="A885" r:id="rId1754" tooltip="Mungeli" display="http://en.wikipedia.org/wiki/Mungeli"/>
    <hyperlink ref="B885" r:id="rId1755" tooltip="Chhattisgarh" display="http://en.wikipedia.org/wiki/Chhattisgarh"/>
    <hyperlink ref="A886" r:id="rId1756" tooltip="Munger" display="http://en.wikipedia.org/wiki/Munger"/>
    <hyperlink ref="B886" r:id="rId1757" tooltip="Bihar" display="http://en.wikipedia.org/wiki/Bihar"/>
    <hyperlink ref="A887" r:id="rId1758" tooltip="Muradnagar" display="http://en.wikipedia.org/wiki/Muradnagar"/>
    <hyperlink ref="B887" r:id="rId1759" tooltip="Uttar Pradesh" display="http://en.wikipedia.org/wiki/Uttar_Pradesh"/>
    <hyperlink ref="A888" r:id="rId1760" tooltip="Murliganj" display="http://en.wikipedia.org/wiki/Murliganj"/>
    <hyperlink ref="B888" r:id="rId1761" tooltip="Bihar" display="http://en.wikipedia.org/wiki/Bihar"/>
    <hyperlink ref="A889" r:id="rId1762" tooltip="Murshidabad" display="http://en.wikipedia.org/wiki/Murshidabad"/>
    <hyperlink ref="B889" r:id="rId1763" tooltip="West Bengal" display="http://en.wikipedia.org/wiki/West_Bengal"/>
    <hyperlink ref="A890" r:id="rId1764" tooltip="Murtijapur" display="http://en.wikipedia.org/wiki/Murtijapur"/>
    <hyperlink ref="B890" r:id="rId1765" tooltip="Maharashtra" display="http://en.wikipedia.org/wiki/Maharashtra"/>
    <hyperlink ref="A891" r:id="rId1766" tooltip="Murwara" display="http://en.wikipedia.org/wiki/Murwara"/>
    <hyperlink ref="B891" r:id="rId1767" tooltip="Madhya Pradesh" display="http://en.wikipedia.org/wiki/Madhya_Pradesh"/>
    <hyperlink ref="A892" r:id="rId1768" tooltip="Musabani" display="http://en.wikipedia.org/wiki/Musabani"/>
    <hyperlink ref="B892" r:id="rId1769" tooltip="Jharkhand" display="http://en.wikipedia.org/wiki/Jharkhand"/>
    <hyperlink ref="A893" r:id="rId1770" tooltip="Mussoorie" display="http://en.wikipedia.org/wiki/Mussoorie"/>
    <hyperlink ref="B893" r:id="rId1771" tooltip="Uttarakhand" display="http://en.wikipedia.org/wiki/Uttarakhand"/>
    <hyperlink ref="A894" r:id="rId1772" tooltip="Muvattupuzha" display="http://en.wikipedia.org/wiki/Muvattupuzha"/>
    <hyperlink ref="B894" r:id="rId1773" tooltip="Kerala" display="http://en.wikipedia.org/wiki/Kerala"/>
    <hyperlink ref="A895" r:id="rId1774" tooltip="Muzaffarnagar" display="http://en.wikipedia.org/wiki/Muzaffarnagar"/>
    <hyperlink ref="B895" r:id="rId1775" tooltip="Uttar Pradesh" display="http://en.wikipedia.org/wiki/Uttar_Pradesh"/>
    <hyperlink ref="A896" r:id="rId1776" tooltip="Muzaffarpur" display="http://en.wikipedia.org/wiki/Muzaffarpur"/>
    <hyperlink ref="B896" r:id="rId1777" tooltip="Bihar" display="http://en.wikipedia.org/wiki/Bihar"/>
    <hyperlink ref="A897" r:id="rId1778" tooltip="Mysore" display="http://en.wikipedia.org/wiki/Mysore"/>
    <hyperlink ref="B897" r:id="rId1779" tooltip="Karnataka" display="http://en.wikipedia.org/wiki/Karnataka"/>
    <hyperlink ref="A899" r:id="rId1780" tooltip="Nabadwip" display="http://en.wikipedia.org/wiki/Nabadwip"/>
    <hyperlink ref="B899" r:id="rId1781" tooltip="West Bengal" display="http://en.wikipedia.org/wiki/West_Bengal"/>
    <hyperlink ref="A900" r:id="rId1782" tooltip="Nabarangapur" display="http://en.wikipedia.org/wiki/Nabarangapur"/>
    <hyperlink ref="B900" r:id="rId1783" tooltip="Odisha" display="http://en.wikipedia.org/wiki/Odisha"/>
    <hyperlink ref="A901" r:id="rId1784" tooltip="Nabha" display="http://en.wikipedia.org/wiki/Nabha"/>
    <hyperlink ref="B901" r:id="rId1785" tooltip="Punjab, India" display="http://en.wikipedia.org/wiki/Punjab,_India"/>
    <hyperlink ref="A902" r:id="rId1786" tooltip="Nadbai" display="http://en.wikipedia.org/wiki/Nadbai"/>
    <hyperlink ref="B902" r:id="rId1787" tooltip="Rajasthan" display="http://en.wikipedia.org/wiki/Rajasthan"/>
    <hyperlink ref="A903" r:id="rId1788" tooltip="Nadiad" display="http://en.wikipedia.org/wiki/Nadiad"/>
    <hyperlink ref="B903" r:id="rId1789" tooltip="Gujarat" display="http://en.wikipedia.org/wiki/Gujarat"/>
    <hyperlink ref="A904" r:id="rId1790" tooltip="Nidagundi" display="http://en.wikipedia.org/wiki/Nidagundi"/>
    <hyperlink ref="B904" r:id="rId1791" tooltip="Karnataka" display="http://en.wikipedia.org/wiki/Karnataka"/>
    <hyperlink ref="A905" r:id="rId1792" tooltip="Nagaon" display="http://en.wikipedia.org/wiki/Nagaon"/>
    <hyperlink ref="B905" r:id="rId1793" tooltip="Assam" display="http://en.wikipedia.org/wiki/Assam"/>
    <hyperlink ref="A906" r:id="rId1794" tooltip="Nagapattinam" display="http://en.wikipedia.org/wiki/Nagapattinam"/>
    <hyperlink ref="B906" r:id="rId1795" tooltip="Tamil Nadu" display="http://en.wikipedia.org/wiki/Tamil_Nadu"/>
    <hyperlink ref="A907" r:id="rId1796" tooltip="Nagar, Rajasthan" display="http://en.wikipedia.org/wiki/Nagar,_Rajasthan"/>
    <hyperlink ref="B907" r:id="rId1797" tooltip="Rajasthan" display="http://en.wikipedia.org/wiki/Rajasthan"/>
    <hyperlink ref="A908" r:id="rId1798" tooltip="Nagari" display="http://en.wikipedia.org/wiki/Nagari"/>
    <hyperlink ref="B908" r:id="rId1799" tooltip="Andhra Pradesh" display="http://en.wikipedia.org/wiki/Andhra_Pradesh"/>
    <hyperlink ref="A909" r:id="rId1800" tooltip="Nagarkurnool" display="http://en.wikipedia.org/wiki/Nagarkurnool"/>
    <hyperlink ref="B909" r:id="rId1801" tooltip="Andhra Pradesh" display="http://en.wikipedia.org/wiki/Andhra_Pradesh"/>
    <hyperlink ref="A910" r:id="rId1802" tooltip="Nagaur" display="http://en.wikipedia.org/wiki/Nagaur"/>
    <hyperlink ref="B910" r:id="rId1803" tooltip="Rajasthan" display="http://en.wikipedia.org/wiki/Rajasthan"/>
    <hyperlink ref="A911" r:id="rId1804" tooltip="Nagda" display="http://en.wikipedia.org/wiki/Nagda"/>
    <hyperlink ref="B911" r:id="rId1805" tooltip="Madhya Pradesh" display="http://en.wikipedia.org/wiki/Madhya_Pradesh"/>
    <hyperlink ref="A912" r:id="rId1806" tooltip="Nagercoil" display="http://en.wikipedia.org/wiki/Nagercoil"/>
    <hyperlink ref="B912" r:id="rId1807" tooltip="Tamil Nadu" display="http://en.wikipedia.org/wiki/Tamil_Nadu"/>
    <hyperlink ref="A913" r:id="rId1808" tooltip="Nagina" display="http://en.wikipedia.org/wiki/Nagina"/>
    <hyperlink ref="B913" r:id="rId1809" tooltip="Uttar Pradesh" display="http://en.wikipedia.org/wiki/Uttar_Pradesh"/>
    <hyperlink ref="A914" r:id="rId1810" tooltip="Nagla" display="http://en.wikipedia.org/wiki/Nagla"/>
    <hyperlink ref="B914" r:id="rId1811" tooltip="Uttarakhand" display="http://en.wikipedia.org/wiki/Uttarakhand"/>
    <hyperlink ref="A915" r:id="rId1812" tooltip="Nagpur" display="http://en.wikipedia.org/wiki/Nagpur"/>
    <hyperlink ref="B915" r:id="rId1813" tooltip="Maharashtra" display="http://en.wikipedia.org/wiki/Maharashtra"/>
    <hyperlink ref="A916" r:id="rId1814" tooltip="Nahan" display="http://en.wikipedia.org/wiki/Nahan"/>
    <hyperlink ref="B916" r:id="rId1815" tooltip="Himachal Pradesh" display="http://en.wikipedia.org/wiki/Himachal_Pradesh"/>
    <hyperlink ref="A917" r:id="rId1816" tooltip="Naharlagun" display="http://en.wikipedia.org/wiki/Naharlagun"/>
    <hyperlink ref="B917" r:id="rId1817" tooltip="Arunachal Pradesh" display="http://en.wikipedia.org/wiki/Arunachal_Pradesh"/>
    <hyperlink ref="A918" r:id="rId1818" tooltip="Naihati" display="http://en.wikipedia.org/wiki/Naihati"/>
    <hyperlink ref="B918" r:id="rId1819" tooltip="West Bengal" display="http://en.wikipedia.org/wiki/West_Bengal"/>
    <hyperlink ref="A919" r:id="rId1820" tooltip="Naila Janjgir" display="http://en.wikipedia.org/wiki/Naila_Janjgir"/>
    <hyperlink ref="B919" r:id="rId1821" tooltip="Chhattisgarh" display="http://en.wikipedia.org/wiki/Chhattisgarh"/>
    <hyperlink ref="A920" r:id="rId1822" tooltip="Nainital" display="http://en.wikipedia.org/wiki/Nainital"/>
    <hyperlink ref="B920" r:id="rId1823" tooltip="Uttarakhand" display="http://en.wikipedia.org/wiki/Uttarakhand"/>
    <hyperlink ref="A921" r:id="rId1824" tooltip="Nainpur" display="http://en.wikipedia.org/wiki/Nainpur"/>
    <hyperlink ref="B921" r:id="rId1825" tooltip="Madhya Pradesh" display="http://en.wikipedia.org/wiki/Madhya_Pradesh"/>
    <hyperlink ref="A922" r:id="rId1826" tooltip="Najibabad" display="http://en.wikipedia.org/wiki/Najibabad"/>
    <hyperlink ref="B922" r:id="rId1827" tooltip="Uttar Pradesh" display="http://en.wikipedia.org/wiki/Uttar_Pradesh"/>
    <hyperlink ref="A923" r:id="rId1828" tooltip="Nakodar" display="http://en.wikipedia.org/wiki/Nakodar"/>
    <hyperlink ref="B923" r:id="rId1829" tooltip="Punjab, India" display="http://en.wikipedia.org/wiki/Punjab,_India"/>
    <hyperlink ref="A924" r:id="rId1830" tooltip="Nakur" display="http://en.wikipedia.org/wiki/Nakur"/>
    <hyperlink ref="B924" r:id="rId1831" tooltip="Uttar Pradesh" display="http://en.wikipedia.org/wiki/Uttar_Pradesh"/>
    <hyperlink ref="A925" r:id="rId1832" tooltip="Nalasopara" display="http://en.wikipedia.org/wiki/Nalasopara"/>
    <hyperlink ref="B925" r:id="rId1833" tooltip="Maharashtra" display="http://en.wikipedia.org/wiki/Maharashtra"/>
    <hyperlink ref="A926" r:id="rId1834" tooltip="Nalanda" display="http://en.wikipedia.org/wiki/Nalanda"/>
    <hyperlink ref="B926" r:id="rId1835" tooltip="Bihar" display="http://en.wikipedia.org/wiki/Bihar"/>
    <hyperlink ref="A927" r:id="rId1836" tooltip="Nalbari" display="http://en.wikipedia.org/wiki/Nalbari"/>
    <hyperlink ref="B927" r:id="rId1837" tooltip="Assam" display="http://en.wikipedia.org/wiki/Assam"/>
    <hyperlink ref="A928" r:id="rId1838" tooltip="Namagiripettai" display="http://en.wikipedia.org/wiki/Namagiripettai"/>
    <hyperlink ref="B928" r:id="rId1839" tooltip="Tamil Nadu" display="http://en.wikipedia.org/wiki/Tamil_Nadu"/>
    <hyperlink ref="A929" r:id="rId1840" tooltip="Namakkal" display="http://en.wikipedia.org/wiki/Namakkal"/>
    <hyperlink ref="B929" r:id="rId1841" tooltip="Tamil Nadu" display="http://en.wikipedia.org/wiki/Tamil_Nadu"/>
    <hyperlink ref="A930" r:id="rId1842" tooltip="Nanded" display="http://en.wikipedia.org/wiki/Nanded"/>
    <hyperlink ref="B930" r:id="rId1843" tooltip="Maharashtra" display="http://en.wikipedia.org/wiki/Maharashtra"/>
    <hyperlink ref="A931" r:id="rId1844" tooltip="Nandgaon, Maharashtra" display="http://en.wikipedia.org/wiki/Nandgaon,_Maharashtra"/>
    <hyperlink ref="B931" r:id="rId1845" tooltip="Maharashtra" display="http://en.wikipedia.org/wiki/Maharashtra"/>
    <hyperlink ref="A932" r:id="rId1846" tooltip="Nandivaram-Guduvancheri" display="http://en.wikipedia.org/wiki/Nandivaram-Guduvancheri"/>
    <hyperlink ref="B932" r:id="rId1847" tooltip="Tamil Nadu" display="http://en.wikipedia.org/wiki/Tamil_Nadu"/>
    <hyperlink ref="A933" r:id="rId1848" tooltip="Nandura" display="http://en.wikipedia.org/wiki/Nandura"/>
    <hyperlink ref="B933" r:id="rId1849" tooltip="Maharashtra" display="http://en.wikipedia.org/wiki/Maharashtra"/>
    <hyperlink ref="A934" r:id="rId1850" tooltip="Nandurbar" display="http://en.wikipedia.org/wiki/Nandurbar"/>
    <hyperlink ref="B934" r:id="rId1851" tooltip="Maharashtra" display="http://en.wikipedia.org/wiki/Maharashtra"/>
    <hyperlink ref="A935" r:id="rId1852" tooltip="Nandyal" display="http://en.wikipedia.org/wiki/Nandyal"/>
    <hyperlink ref="B935" r:id="rId1853" tooltip="Andhra Pradesh" display="http://en.wikipedia.org/wiki/Andhra_Pradesh"/>
    <hyperlink ref="A936" r:id="rId1854" tooltip="Nangal" display="http://en.wikipedia.org/wiki/Nangal"/>
    <hyperlink ref="B936" r:id="rId1855" tooltip="Punjab, India" display="http://en.wikipedia.org/wiki/Punjab,_India"/>
    <hyperlink ref="A937" r:id="rId1856" tooltip="Nanjanagoodu (page does not exist)" display="http://en.wikipedia.org/w/index.php?title=Nanjanagoodu&amp;action=edit&amp;redlink=1"/>
    <hyperlink ref="B937" r:id="rId1857" tooltip="Karnataka" display="http://en.wikipedia.org/wiki/Karnataka"/>
    <hyperlink ref="A938" r:id="rId1858" tooltip="Nanjikottai" display="http://en.wikipedia.org/wiki/Nanjikottai"/>
    <hyperlink ref="B938" r:id="rId1859" tooltip="Tamil Nadu" display="http://en.wikipedia.org/wiki/Tamil_Nadu"/>
    <hyperlink ref="A939" r:id="rId1860" tooltip="Nanpara" display="http://en.wikipedia.org/wiki/Nanpara"/>
    <hyperlink ref="B939" r:id="rId1861" tooltip="Uttar Pradesh" display="http://en.wikipedia.org/wiki/Uttar_Pradesh"/>
    <hyperlink ref="A940" r:id="rId1862" tooltip="Narsapur, West Godavari" display="http://en.wikipedia.org/wiki/Narsapur,_West_Godavari"/>
    <hyperlink ref="B940" r:id="rId1863" tooltip="Andhra Pradesh" display="http://en.wikipedia.org/wiki/Andhra_Pradesh"/>
    <hyperlink ref="A941" r:id="rId1864" tooltip="Narasaraopet" display="http://en.wikipedia.org/wiki/Narasaraopet"/>
    <hyperlink ref="B941" r:id="rId1865" tooltip="Andhra Pradesh" display="http://en.wikipedia.org/wiki/Andhra_Pradesh"/>
    <hyperlink ref="A942" r:id="rId1866" tooltip="Naraura" display="http://en.wikipedia.org/wiki/Naraura"/>
    <hyperlink ref="B942" r:id="rId1867" tooltip="Uttar Pradesh" display="http://en.wikipedia.org/wiki/Uttar_Pradesh"/>
    <hyperlink ref="A943" r:id="rId1868" tooltip="Narayanpet" display="http://en.wikipedia.org/wiki/Narayanpet"/>
    <hyperlink ref="B943" r:id="rId1869" tooltip="Andhra Pradesh" display="http://en.wikipedia.org/wiki/Andhra_Pradesh"/>
    <hyperlink ref="A944" r:id="rId1870" tooltip="Nargund" display="http://en.wikipedia.org/wiki/Nargund"/>
    <hyperlink ref="B944" r:id="rId1871" tooltip="Rajasthan" display="http://en.wikipedia.org/wiki/Rajasthan"/>
    <hyperlink ref="A945" r:id="rId1872" tooltip="Narkatiaganj" display="http://en.wikipedia.org/wiki/Narkatiaganj"/>
    <hyperlink ref="B945" r:id="rId1873" tooltip="Bihar" display="http://en.wikipedia.org/wiki/Bihar"/>
    <hyperlink ref="A946" r:id="rId1874" tooltip="Narkhed" display="http://en.wikipedia.org/wiki/Narkhed"/>
    <hyperlink ref="B946" r:id="rId1875" tooltip="Maharashtra" display="http://en.wikipedia.org/wiki/Maharashtra"/>
    <hyperlink ref="A947" r:id="rId1876" tooltip="Narnaul" display="http://en.wikipedia.org/wiki/Narnaul"/>
    <hyperlink ref="B947" r:id="rId1877" tooltip="Haryana" display="http://en.wikipedia.org/wiki/Haryana"/>
    <hyperlink ref="A948" r:id="rId1878" tooltip="Narsinghgarh, Damoh" display="http://en.wikipedia.org/wiki/Narsinghgarh,_Damoh"/>
    <hyperlink ref="B948" r:id="rId1879" tooltip="Madhya Pradesh" display="http://en.wikipedia.org/wiki/Madhya_Pradesh"/>
    <hyperlink ref="A949" r:id="rId1880" tooltip="Narsinghgarh, Rajgarh" display="http://en.wikipedia.org/wiki/Narsinghgarh,_Rajgarh"/>
    <hyperlink ref="B949" r:id="rId1881" tooltip="Madhya Pradesh" display="http://en.wikipedia.org/wiki/Madhya_Pradesh"/>
    <hyperlink ref="A950" r:id="rId1882" tooltip="Narsipatnam" display="http://en.wikipedia.org/wiki/Narsipatnam"/>
    <hyperlink ref="B950" r:id="rId1883" tooltip="Andhra Pradesh" display="http://en.wikipedia.org/wiki/Andhra_Pradesh"/>
    <hyperlink ref="A951" r:id="rId1884" tooltip="Narwana" display="http://en.wikipedia.org/wiki/Narwana"/>
    <hyperlink ref="B951" r:id="rId1885" tooltip="Haryana" display="http://en.wikipedia.org/wiki/Haryana"/>
    <hyperlink ref="A952" r:id="rId1886" tooltip="Nashik" display="http://en.wikipedia.org/wiki/Nashik"/>
    <hyperlink ref="B952" r:id="rId1887" tooltip="Maharashtra" display="http://en.wikipedia.org/wiki/Maharashtra"/>
    <hyperlink ref="A953" r:id="rId1888" tooltip="Nasirabad, Ajmer" display="http://en.wikipedia.org/wiki/Nasirabad,_Ajmer"/>
    <hyperlink ref="B953" r:id="rId1889" tooltip="Rajasthan" display="http://en.wikipedia.org/wiki/Rajasthan"/>
    <hyperlink ref="A954" r:id="rId1890" tooltip="Natham" display="http://en.wikipedia.org/wiki/Natham"/>
    <hyperlink ref="B954" r:id="rId1891" tooltip="Tamil Nadu" display="http://en.wikipedia.org/wiki/Tamil_Nadu"/>
    <hyperlink ref="A955" r:id="rId1892" tooltip="Nathdwara" display="http://en.wikipedia.org/wiki/Nathdwara"/>
    <hyperlink ref="B955" r:id="rId1893" tooltip="Rajasthan" display="http://en.wikipedia.org/wiki/Rajasthan"/>
    <hyperlink ref="A956" r:id="rId1894" tooltip="Naugachhia" display="http://en.wikipedia.org/wiki/Naugachhia"/>
    <hyperlink ref="B956" r:id="rId1895" tooltip="Bihar" display="http://en.wikipedia.org/wiki/Bihar"/>
    <hyperlink ref="A957" r:id="rId1896" tooltip="Naugawan Sadat" display="http://en.wikipedia.org/wiki/Naugawan_Sadat"/>
    <hyperlink ref="B957" r:id="rId1897" tooltip="Uttar Pradesh" display="http://en.wikipedia.org/wiki/Uttar_Pradesh"/>
    <hyperlink ref="A958" r:id="rId1898" tooltip="Nautanwa" display="http://en.wikipedia.org/wiki/Nautanwa"/>
    <hyperlink ref="B958" r:id="rId1899" tooltip="Uttar Pradesh" display="http://en.wikipedia.org/wiki/Uttar_Pradesh"/>
    <hyperlink ref="A959" r:id="rId1900" tooltip="Navalgund" display="http://en.wikipedia.org/wiki/Navalgund"/>
    <hyperlink ref="B959" r:id="rId1901" tooltip="Rajasthan" display="http://en.wikipedia.org/wiki/Rajasthan"/>
    <hyperlink ref="A960" r:id="rId1902" tooltip="Navi Mumbai" display="http://en.wikipedia.org/wiki/Navi_Mumbai"/>
    <hyperlink ref="B960" r:id="rId1903" tooltip="Maharashtra" display="http://en.wikipedia.org/wiki/Maharashtra"/>
    <hyperlink ref="A961" r:id="rId1904" tooltip="Navsari" display="http://en.wikipedia.org/wiki/Navsari"/>
    <hyperlink ref="B961" r:id="rId1905" tooltip="Gujarat" display="http://en.wikipedia.org/wiki/Gujarat"/>
    <hyperlink ref="A962" r:id="rId1906" tooltip="Nawabganj, Bareilly" display="http://en.wikipedia.org/wiki/Nawabganj,_Bareilly"/>
    <hyperlink ref="B962" r:id="rId1907" tooltip="Uttar Pradesh" display="http://en.wikipedia.org/wiki/Uttar_Pradesh"/>
    <hyperlink ref="A963" r:id="rId1908" tooltip="Nawada" display="http://en.wikipedia.org/wiki/Nawada"/>
    <hyperlink ref="B963" r:id="rId1909" tooltip="Bihar" display="http://en.wikipedia.org/wiki/Bihar"/>
    <hyperlink ref="A964" r:id="rId1910" tooltip="Nawagarh, Chhattisgarh (page does not exist)" display="http://en.wikipedia.org/w/index.php?title=Nawagarh,_Chhattisgarh&amp;action=edit&amp;redlink=1"/>
    <hyperlink ref="B964" r:id="rId1911" tooltip="Chhattisgarh" display="http://en.wikipedia.org/wiki/Chhattisgarh"/>
    <hyperlink ref="A965" r:id="rId1912" tooltip="Nawalgarh, Rajasthan" display="http://en.wikipedia.org/wiki/Nawalgarh,_Rajasthan"/>
    <hyperlink ref="B965" r:id="rId1913" tooltip="Rajasthan" display="http://en.wikipedia.org/wiki/Rajasthan"/>
    <hyperlink ref="A966" r:id="rId1914" tooltip="Nawanshahr" display="http://en.wikipedia.org/wiki/Nawanshahr"/>
    <hyperlink ref="B966" r:id="rId1915" tooltip="Punjab, India" display="http://en.wikipedia.org/wiki/Punjab,_India"/>
    <hyperlink ref="A967" r:id="rId1916" tooltip="Nawapur" display="http://en.wikipedia.org/wiki/Nawapur"/>
    <hyperlink ref="B967" r:id="rId1917" tooltip="Maharashtra" display="http://en.wikipedia.org/wiki/Maharashtra"/>
    <hyperlink ref="A968" r:id="rId1918" tooltip="Nedumangad" display="http://en.wikipedia.org/wiki/Nedumangad"/>
    <hyperlink ref="B968" r:id="rId1919" tooltip="Kerala" display="http://en.wikipedia.org/wiki/Kerala"/>
    <hyperlink ref="A969" r:id="rId1920" tooltip="Neem-Ka-Thana" display="http://en.wikipedia.org/wiki/Neem-Ka-Thana"/>
    <hyperlink ref="B969" r:id="rId1921" tooltip="Rajasthan" display="http://en.wikipedia.org/wiki/Rajasthan"/>
    <hyperlink ref="A970" r:id="rId1922" tooltip="Neemuch" display="http://en.wikipedia.org/wiki/Neemuch"/>
    <hyperlink ref="B970" r:id="rId1923" tooltip="Madhya Pradesh" display="http://en.wikipedia.org/wiki/Madhya_Pradesh"/>
    <hyperlink ref="A971" r:id="rId1924" tooltip="Nehtaur" display="http://en.wikipedia.org/wiki/Nehtaur"/>
    <hyperlink ref="B971" r:id="rId1925" tooltip="Uttar Pradesh" display="http://en.wikipedia.org/wiki/Uttar_Pradesh"/>
    <hyperlink ref="A972" r:id="rId1926" tooltip="Nelamangala" display="http://en.wikipedia.org/wiki/Nelamangala"/>
    <hyperlink ref="B972" r:id="rId1927" tooltip="Rajasthan" display="http://en.wikipedia.org/wiki/Rajasthan"/>
    <hyperlink ref="A973" r:id="rId1928" tooltip="Nellikuppam" display="http://en.wikipedia.org/wiki/Nellikuppam"/>
    <hyperlink ref="B973" r:id="rId1929" tooltip="Tamil Nadu" display="http://en.wikipedia.org/wiki/Tamil_Nadu"/>
    <hyperlink ref="A974" r:id="rId1930" tooltip="Nellore" display="http://en.wikipedia.org/wiki/Nellore"/>
    <hyperlink ref="B974" r:id="rId1931" tooltip="Andhra Pradesh" display="http://en.wikipedia.org/wiki/Andhra_Pradesh"/>
    <hyperlink ref="A975" r:id="rId1932" tooltip="Nepanagar" display="http://en.wikipedia.org/wiki/Nepanagar"/>
    <hyperlink ref="B975" r:id="rId1933" tooltip="Madhya Pradesh" display="http://en.wikipedia.org/wiki/Madhya_Pradesh"/>
    <hyperlink ref="A976" r:id="rId1934" tooltip="New Delhi" display="http://en.wikipedia.org/wiki/New_Delhi"/>
    <hyperlink ref="B976" r:id="rId1935" tooltip="Delhi" display="http://en.wikipedia.org/wiki/Delhi"/>
    <hyperlink ref="A977" r:id="rId1936" tooltip="Neyveli" display="http://en.wikipedia.org/wiki/Neyveli"/>
    <hyperlink ref="B977" r:id="rId1937" tooltip="Tamil Nadu" display="http://en.wikipedia.org/wiki/Tamil_Nadu"/>
    <hyperlink ref="A978" r:id="rId1938" tooltip="Neyyattinkara" display="http://en.wikipedia.org/wiki/Neyyattinkara"/>
    <hyperlink ref="B978" r:id="rId1939" tooltip="Kerala" display="http://en.wikipedia.org/wiki/Kerala"/>
    <hyperlink ref="A979" r:id="rId1940" tooltip="Nidadavole" display="http://en.wikipedia.org/wiki/Nidadavole"/>
    <hyperlink ref="B979" r:id="rId1941" tooltip="Andhra Pradesh" display="http://en.wikipedia.org/wiki/Andhra_Pradesh"/>
    <hyperlink ref="A980" r:id="rId1942" tooltip="Nilanga" display="http://en.wikipedia.org/wiki/Nilanga"/>
    <hyperlink ref="B980" r:id="rId1943" tooltip="Maharashtra" display="http://en.wikipedia.org/wiki/Maharashtra"/>
    <hyperlink ref="A981" r:id="rId1944" tooltip="Nilambur" display="http://en.wikipedia.org/wiki/Nilambur"/>
    <hyperlink ref="B981" r:id="rId1945" tooltip="Kerala" display="http://en.wikipedia.org/wiki/Kerala"/>
    <hyperlink ref="A982" r:id="rId1946" tooltip="Nimbahera" display="http://en.wikipedia.org/wiki/Nimbahera"/>
    <hyperlink ref="B982" r:id="rId1947" tooltip="Rajasthan" display="http://en.wikipedia.org/wiki/Rajasthan"/>
    <hyperlink ref="A983" r:id="rId1948" tooltip="Nippani" display="http://en.wikipedia.org/wiki/Nippani"/>
    <hyperlink ref="B983" r:id="rId1949" tooltip="Karnataka" display="http://en.wikipedia.org/wiki/Karnataka"/>
    <hyperlink ref="A984" r:id="rId1950" tooltip="Nirmal" display="http://en.wikipedia.org/wiki/Nirmal"/>
    <hyperlink ref="B984" r:id="rId1951" tooltip="Andhra Pradesh" display="http://en.wikipedia.org/wiki/Andhra_Pradesh"/>
    <hyperlink ref="A985" r:id="rId1952" tooltip="Niwai" display="http://en.wikipedia.org/wiki/Niwai"/>
    <hyperlink ref="B985" r:id="rId1953" tooltip="Rajasthan" display="http://en.wikipedia.org/wiki/Rajasthan"/>
    <hyperlink ref="A986" r:id="rId1954" tooltip="Niwari, Madhya Pradesh" display="http://en.wikipedia.org/wiki/Niwari,_Madhya_Pradesh"/>
    <hyperlink ref="B986" r:id="rId1955" tooltip="Madhya Pradesh" display="http://en.wikipedia.org/wiki/Madhya_Pradesh"/>
    <hyperlink ref="A987" r:id="rId1956" tooltip="Nizamabad, Andhra Pradesh" display="http://en.wikipedia.org/wiki/Nizamabad,_Andhra_Pradesh"/>
    <hyperlink ref="B987" r:id="rId1957" tooltip="Andhra Pradesh" display="http://en.wikipedia.org/wiki/Andhra_Pradesh"/>
    <hyperlink ref="A988" r:id="rId1958" tooltip="Nohar" display="http://en.wikipedia.org/wiki/Nohar"/>
    <hyperlink ref="B988" r:id="rId1959" tooltip="Rajasthan" display="http://en.wikipedia.org/wiki/Rajasthan"/>
    <hyperlink ref="A989" r:id="rId1960" tooltip="Noida" display="http://en.wikipedia.org/wiki/Noida"/>
    <hyperlink ref="B989" r:id="rId1961" tooltip="Uttar Pradesh" display="http://en.wikipedia.org/wiki/Uttar_Pradesh"/>
    <hyperlink ref="A990" r:id="rId1962" tooltip="Nokha, Rohtas" display="http://en.wikipedia.org/wiki/Nokha,_Rohtas"/>
    <hyperlink ref="B990" r:id="rId1963" tooltip="Bihar" display="http://en.wikipedia.org/wiki/Bihar"/>
    <hyperlink ref="A991" r:id="rId1964" tooltip="Nokha, Bikaner" display="http://en.wikipedia.org/wiki/Nokha,_Bikaner"/>
    <hyperlink ref="B991" r:id="rId1965" tooltip="Rajasthan" display="http://en.wikipedia.org/wiki/Rajasthan"/>
    <hyperlink ref="A992" r:id="rId1966" tooltip="Nongstoin" display="http://en.wikipedia.org/wiki/Nongstoin"/>
    <hyperlink ref="B992" r:id="rId1967" tooltip="Meghalaya" display="http://en.wikipedia.org/wiki/Meghalaya"/>
    <hyperlink ref="A993" r:id="rId1968" tooltip="Noorpur, Uttar Pradesh" display="http://en.wikipedia.org/wiki/Noorpur,_Uttar_Pradesh"/>
    <hyperlink ref="B993" r:id="rId1969" tooltip="Uttar Pradesh" display="http://en.wikipedia.org/wiki/Uttar_Pradesh"/>
    <hyperlink ref="A994" r:id="rId1970" tooltip="North Lakhimpur" display="http://en.wikipedia.org/wiki/North_Lakhimpur"/>
    <hyperlink ref="B994" r:id="rId1971" tooltip="Assam" display="http://en.wikipedia.org/wiki/Assam"/>
    <hyperlink ref="A995" r:id="rId1972" tooltip="Nagaon" display="http://en.wikipedia.org/wiki/Nagaon"/>
    <hyperlink ref="B995" r:id="rId1973" tooltip="Madhya Pradesh" display="http://en.wikipedia.org/wiki/Madhya_Pradesh"/>
    <hyperlink ref="A996" r:id="rId1974" tooltip="Nowrozabad" display="http://en.wikipedia.org/wiki/Nowrozabad"/>
    <hyperlink ref="B996" r:id="rId1975" tooltip="Madhya Pradesh" display="http://en.wikipedia.org/wiki/Madhya_Pradesh"/>
    <hyperlink ref="A997" r:id="rId1976" tooltip="Nuzvid" display="http://en.wikipedia.org/wiki/Nuzvid"/>
    <hyperlink ref="B997" r:id="rId1977" tooltip="Andhra Pradesh" display="http://en.wikipedia.org/wiki/Andhra_Pradesh"/>
    <hyperlink ref="A999" r:id="rId1978" tooltip="P.N.Patti" display="http://en.wikipedia.org/wiki/P.N.Patti"/>
    <hyperlink ref="B999" r:id="rId1979" tooltip="Tamil Nadu" display="http://en.wikipedia.org/wiki/Tamil_Nadu"/>
    <hyperlink ref="A1000" r:id="rId1980" tooltip="Pachora" display="http://en.wikipedia.org/wiki/Pachora"/>
    <hyperlink ref="B1000" r:id="rId1981" tooltip="Maharashtra" display="http://en.wikipedia.org/wiki/Maharashtra"/>
    <hyperlink ref="A1001" r:id="rId1982" tooltip="Pachore" display="http://en.wikipedia.org/wiki/Pachore"/>
    <hyperlink ref="B1001" r:id="rId1983" tooltip="Madhya Pradesh" display="http://en.wikipedia.org/wiki/Madhya_Pradesh"/>
    <hyperlink ref="A1002" r:id="rId1984" tooltip="Pacode" display="http://en.wikipedia.org/wiki/Pacode"/>
    <hyperlink ref="B1002" r:id="rId1985" tooltip="Tamil Nadu" display="http://en.wikipedia.org/wiki/Tamil_Nadu"/>
    <hyperlink ref="A1003" r:id="rId1986" tooltip="Padmanabhapuram" display="http://en.wikipedia.org/wiki/Padmanabhapuram"/>
    <hyperlink ref="B1003" r:id="rId1987" tooltip="Tamil Nadu" display="http://en.wikipedia.org/wiki/Tamil_Nadu"/>
    <hyperlink ref="A1004" r:id="rId1988" tooltip="Padra" display="http://en.wikipedia.org/wiki/Padra"/>
    <hyperlink ref="B1004" r:id="rId1989" tooltip="Gujarat" display="http://en.wikipedia.org/wiki/Gujarat"/>
    <hyperlink ref="A1005" r:id="rId1990" tooltip="Padrauna" display="http://en.wikipedia.org/wiki/Padrauna"/>
    <hyperlink ref="B1005" r:id="rId1991" tooltip="Uttar Pradesh" display="http://en.wikipedia.org/wiki/Uttar_Pradesh"/>
    <hyperlink ref="A1006" r:id="rId1992" tooltip="Paithan" display="http://en.wikipedia.org/wiki/Paithan"/>
    <hyperlink ref="B1006" r:id="rId1993" tooltip="Maharashtra" display="http://en.wikipedia.org/wiki/Maharashtra"/>
    <hyperlink ref="A1007" r:id="rId1994" tooltip="Pakaur" display="http://en.wikipedia.org/wiki/Pakaur"/>
    <hyperlink ref="B1007" r:id="rId1995" tooltip="Jharkhand" display="http://en.wikipedia.org/wiki/Jharkhand"/>
    <hyperlink ref="A1008" r:id="rId1996" tooltip="Palacole" display="http://en.wikipedia.org/wiki/Palacole"/>
    <hyperlink ref="B1008" r:id="rId1997" tooltip="Andhra Pradesh" display="http://en.wikipedia.org/wiki/Andhra_Pradesh"/>
    <hyperlink ref="A1009" r:id="rId1998" tooltip="Palai" display="http://en.wikipedia.org/wiki/Palai"/>
    <hyperlink ref="B1009" r:id="rId1999" tooltip="Kerala" display="http://en.wikipedia.org/wiki/Kerala"/>
    <hyperlink ref="A1010" r:id="rId2000" tooltip="Palakkad" display="http://en.wikipedia.org/wiki/Palakkad"/>
    <hyperlink ref="B1010" r:id="rId2001" tooltip="Kerala" display="http://en.wikipedia.org/wiki/Kerala"/>
    <hyperlink ref="A1011" r:id="rId2002" tooltip="Palani" display="http://en.wikipedia.org/wiki/Palani"/>
    <hyperlink ref="B1011" r:id="rId2003" tooltip="Tamil Nadu" display="http://en.wikipedia.org/wiki/Tamil_Nadu"/>
    <hyperlink ref="A1012" r:id="rId2004" tooltip="Palanpur" display="http://en.wikipedia.org/wiki/Palanpur"/>
    <hyperlink ref="B1012" r:id="rId2005" tooltip="Gujarat" display="http://en.wikipedia.org/wiki/Gujarat"/>
    <hyperlink ref="A1013" r:id="rId2006" tooltip="Palasa-Kasibugga" display="http://en.wikipedia.org/wiki/Palasa-Kasibugga"/>
    <hyperlink ref="B1013" r:id="rId2007" tooltip="Andhra Pradesh" display="http://en.wikipedia.org/wiki/Andhra_Pradesh"/>
    <hyperlink ref="A1014" r:id="rId2008" tooltip="Palghar" display="http://en.wikipedia.org/wiki/Palghar"/>
    <hyperlink ref="B1014" r:id="rId2009" tooltip="Maharashtra" display="http://en.wikipedia.org/wiki/Maharashtra"/>
    <hyperlink ref="A1015" r:id="rId2010" tooltip="Pali, Rajasthan" display="http://en.wikipedia.org/wiki/Pali,_Rajasthan"/>
    <hyperlink ref="B1015" r:id="rId2011" tooltip="Rajasthan" display="http://en.wikipedia.org/wiki/Rajasthan"/>
    <hyperlink ref="A1016" r:id="rId2012" tooltip="Pali, Umaria" display="http://en.wikipedia.org/wiki/Pali,_Umaria"/>
    <hyperlink ref="B1016" r:id="rId2013" tooltip="Madhya Pradesh" display="http://en.wikipedia.org/wiki/Madhya_Pradesh"/>
    <hyperlink ref="A1017" r:id="rId2014" tooltip="Palia Kalan" display="http://en.wikipedia.org/wiki/Palia_Kalan"/>
    <hyperlink ref="B1017" r:id="rId2015" tooltip="Uttar Pradesh" display="http://en.wikipedia.org/wiki/Uttar_Pradesh"/>
    <hyperlink ref="A1018" r:id="rId2016" tooltip="Palitana" display="http://en.wikipedia.org/wiki/Palitana"/>
    <hyperlink ref="B1018" r:id="rId2017" tooltip="Gujarat" display="http://en.wikipedia.org/wiki/Gujarat"/>
    <hyperlink ref="A1019" r:id="rId2018" tooltip="Pondur (page does not exist)" display="http://en.wikipedia.org/w/index.php?title=Pondur&amp;action=edit&amp;redlink=1"/>
    <hyperlink ref="B1019" r:id="rId2019" tooltip="Andhra pradesh" display="http://en.wikipedia.org/wiki/Andhra_pradesh"/>
    <hyperlink ref="A1020" r:id="rId2020" tooltip="Palladam" display="http://en.wikipedia.org/wiki/Palladam"/>
    <hyperlink ref="B1020" r:id="rId2021" tooltip="Tamil Nadu" display="http://en.wikipedia.org/wiki/Tamil_Nadu"/>
    <hyperlink ref="A1021" r:id="rId2022" tooltip="Pallapatti, Virudhunagar" display="http://en.wikipedia.org/wiki/Pallapatti,_Virudhunagar"/>
    <hyperlink ref="B1021" r:id="rId2023" tooltip="Tamil Nadu" display="http://en.wikipedia.org/wiki/Tamil_Nadu"/>
    <hyperlink ref="A1022" r:id="rId2024" tooltip="Pallikonda" display="http://en.wikipedia.org/wiki/Pallikonda"/>
    <hyperlink ref="B1022" r:id="rId2025" tooltip="Tamil Nadu" display="http://en.wikipedia.org/wiki/Tamil_Nadu"/>
    <hyperlink ref="A1023" r:id="rId2026" tooltip="Palwal" display="http://en.wikipedia.org/wiki/Palwal"/>
    <hyperlink ref="B1023" r:id="rId2027" tooltip="Haryana" display="http://en.wikipedia.org/wiki/Haryana"/>
    <hyperlink ref="A1024" r:id="rId2028" tooltip="Palwancha" display="http://en.wikipedia.org/wiki/Palwancha"/>
    <hyperlink ref="B1024" r:id="rId2029" tooltip="Andhra Pradesh" display="http://en.wikipedia.org/wiki/Andhra_Pradesh"/>
    <hyperlink ref="A1025" r:id="rId2030" tooltip="Panagar" display="http://en.wikipedia.org/wiki/Panagar"/>
    <hyperlink ref="B1025" r:id="rId2031" tooltip="Madhya Pradesh" display="http://en.wikipedia.org/wiki/Madhya_Pradesh"/>
    <hyperlink ref="A1026" r:id="rId2032" tooltip="Panagudi" display="http://en.wikipedia.org/wiki/Panagudi"/>
    <hyperlink ref="B1026" r:id="rId2033" tooltip="Tamil Nadu" display="http://en.wikipedia.org/wiki/Tamil_Nadu"/>
    <hyperlink ref="A1027" r:id="rId2034" tooltip="Panaji" display="http://en.wikipedia.org/wiki/Panaji"/>
    <hyperlink ref="B1027" r:id="rId2035" tooltip="Goa" display="http://en.wikipedia.org/wiki/Goa"/>
    <hyperlink ref="A1028" r:id="rId2036" tooltip="Panamattom" display="http://en.wikipedia.org/wiki/Panamattom"/>
    <hyperlink ref="B1028" r:id="rId2037" tooltip="Kerala" display="http://en.wikipedia.org/wiki/Kerala"/>
    <hyperlink ref="A1029" r:id="rId2038" tooltip="Panchkula" display="http://en.wikipedia.org/wiki/Panchkula"/>
    <hyperlink ref="B1029" r:id="rId2039" tooltip="Haryana" display="http://en.wikipedia.org/wiki/Haryana"/>
    <hyperlink ref="A1030" r:id="rId2040" tooltip="Panchla" display="http://en.wikipedia.org/wiki/Panchla"/>
    <hyperlink ref="B1030" r:id="rId2041" tooltip="West Bengal" display="http://en.wikipedia.org/wiki/West_Bengal"/>
    <hyperlink ref="A1031" r:id="rId2042" tooltip="Pandharkaoda" display="http://en.wikipedia.org/wiki/Pandharkaoda"/>
    <hyperlink ref="B1031" r:id="rId2043" tooltip="Maharashtra" display="http://en.wikipedia.org/wiki/Maharashtra"/>
    <hyperlink ref="A1032" r:id="rId2044" tooltip="Pandharpur" display="http://en.wikipedia.org/wiki/Pandharpur"/>
    <hyperlink ref="B1032" r:id="rId2045" tooltip="Maharashtra" display="http://en.wikipedia.org/wiki/Maharashtra"/>
    <hyperlink ref="A1033" r:id="rId2046" tooltip="Pandhurna" display="http://en.wikipedia.org/wiki/Pandhurna"/>
    <hyperlink ref="B1033" r:id="rId2047" tooltip="Madhya Pradesh" display="http://en.wikipedia.org/wiki/Madhya_Pradesh"/>
    <hyperlink ref="A1034" r:id="rId2048" tooltip="Pandua, Hooghly" display="http://en.wikipedia.org/wiki/Pandua,_Hooghly"/>
    <hyperlink ref="B1034" r:id="rId2049" tooltip="West Bengal" display="http://en.wikipedia.org/wiki/West_Bengal"/>
    <hyperlink ref="A1035" r:id="rId2050" tooltip="Panipat" display="http://en.wikipedia.org/wiki/Panipat"/>
    <hyperlink ref="B1035" r:id="rId2051" tooltip="Haryana" display="http://en.wikipedia.org/wiki/Haryana"/>
    <hyperlink ref="A1036" r:id="rId2052" tooltip="Panna, India" display="http://en.wikipedia.org/wiki/Panna,_India"/>
    <hyperlink ref="B1036" r:id="rId2053" tooltip="Madhya Pradesh" display="http://en.wikipedia.org/wiki/Madhya_Pradesh"/>
    <hyperlink ref="A1037" r:id="rId2054" tooltip="Panniyannur" display="http://en.wikipedia.org/wiki/Panniyannur"/>
    <hyperlink ref="B1037" r:id="rId2055" tooltip="Kerala" display="http://en.wikipedia.org/wiki/Kerala"/>
    <hyperlink ref="A1038" r:id="rId2056" tooltip="Panruti" display="http://en.wikipedia.org/wiki/Panruti"/>
    <hyperlink ref="B1038" r:id="rId2057" tooltip="Tamil Nadu" display="http://en.wikipedia.org/wiki/Tamil_Nadu"/>
    <hyperlink ref="A1039" r:id="rId2058" tooltip="Panvel" display="http://en.wikipedia.org/wiki/Panvel"/>
    <hyperlink ref="B1039" r:id="rId2059" tooltip="Maharashtra" display="http://en.wikipedia.org/wiki/Maharashtra"/>
    <hyperlink ref="A1040" r:id="rId2060" tooltip="Pappinisseri" display="http://en.wikipedia.org/wiki/Pappinisseri"/>
    <hyperlink ref="B1040" r:id="rId2061" tooltip="Kerala" display="http://en.wikipedia.org/wiki/Kerala"/>
    <hyperlink ref="A1041" r:id="rId2062" tooltip="Paradip" display="http://en.wikipedia.org/wiki/Paradip"/>
    <hyperlink ref="B1041" r:id="rId2063" tooltip="Odisha" display="http://en.wikipedia.org/wiki/Odisha"/>
    <hyperlink ref="A1042" r:id="rId2064" tooltip="Paramakudi" display="http://en.wikipedia.org/wiki/Paramakudi"/>
    <hyperlink ref="B1042" r:id="rId2065" tooltip="Tamil Nadu" display="http://en.wikipedia.org/wiki/Tamil_Nadu"/>
    <hyperlink ref="A1043" r:id="rId2066" tooltip="Parangipettai" display="http://en.wikipedia.org/wiki/Parangipettai"/>
    <hyperlink ref="B1043" r:id="rId2067" tooltip="Tamil Nadu" display="http://en.wikipedia.org/wiki/Tamil_Nadu"/>
    <hyperlink ref="A1044" r:id="rId2068" tooltip="Parasi" display="http://en.wikipedia.org/wiki/Parasi"/>
    <hyperlink ref="B1044" r:id="rId2069" tooltip="Uttar Pradesh" display="http://en.wikipedia.org/wiki/Uttar_Pradesh"/>
    <hyperlink ref="A1045" r:id="rId2070" tooltip="Paravur, Kollam" display="http://en.wikipedia.org/wiki/Paravur,_Kollam"/>
    <hyperlink ref="B1045" r:id="rId2071" tooltip="Kerala" display="http://en.wikipedia.org/wiki/Kerala"/>
    <hyperlink ref="A1046" r:id="rId2072" tooltip="Parbhani" display="http://en.wikipedia.org/wiki/Parbhani"/>
    <hyperlink ref="B1046" r:id="rId2073" tooltip="Maharashtra" display="http://en.wikipedia.org/wiki/Maharashtra"/>
    <hyperlink ref="A1047" r:id="rId2074" tooltip="Pardi" display="http://en.wikipedia.org/wiki/Pardi"/>
    <hyperlink ref="B1047" r:id="rId2075" tooltip="Gujarat" display="http://en.wikipedia.org/wiki/Gujarat"/>
    <hyperlink ref="A1048" r:id="rId2076" tooltip="Parlakhemundi" display="http://en.wikipedia.org/wiki/Parlakhemundi"/>
    <hyperlink ref="B1048" r:id="rId2077" tooltip="Odisha" display="http://en.wikipedia.org/wiki/Odisha"/>
    <hyperlink ref="A1049" r:id="rId2078" tooltip="Parli, Maharashtra" display="http://en.wikipedia.org/wiki/Parli,_Maharashtra"/>
    <hyperlink ref="B1049" r:id="rId2079" tooltip="Maharashtra" display="http://en.wikipedia.org/wiki/Maharashtra"/>
    <hyperlink ref="A1050" r:id="rId2080" tooltip="Parola" display="http://en.wikipedia.org/wiki/Parola"/>
    <hyperlink ref="B1050" r:id="rId2081" tooltip="Maharashtra" display="http://en.wikipedia.org/wiki/Maharashtra"/>
    <hyperlink ref="A1051" r:id="rId2082" tooltip="Partur" display="http://en.wikipedia.org/wiki/Partur"/>
    <hyperlink ref="B1051" r:id="rId2083" tooltip="Maharashtra" display="http://en.wikipedia.org/wiki/Maharashtra"/>
    <hyperlink ref="A1052" r:id="rId2084" tooltip="Parvathipuram, Andhra Pradesh" display="http://en.wikipedia.org/wiki/Parvathipuram,_Andhra_Pradesh"/>
    <hyperlink ref="B1052" r:id="rId2085" tooltip="Andhra Pradesh" display="http://en.wikipedia.org/wiki/Andhra_Pradesh"/>
    <hyperlink ref="A1053" r:id="rId2086" tooltip="Pasan" display="http://en.wikipedia.org/wiki/Pasan"/>
    <hyperlink ref="B1053" r:id="rId2087" tooltip="Madhya Pradesh" display="http://en.wikipedia.org/wiki/Madhya_Pradesh"/>
    <hyperlink ref="A1054" r:id="rId2088" tooltip="Paschim Punropara" display="http://en.wikipedia.org/wiki/Paschim_Punropara"/>
    <hyperlink ref="B1054" r:id="rId2089" tooltip="West Bengal" display="http://en.wikipedia.org/wiki/West_Bengal"/>
    <hyperlink ref="A1055" r:id="rId2090" tooltip="Pasighat" display="http://en.wikipedia.org/wiki/Pasighat"/>
    <hyperlink ref="B1055" r:id="rId2091" tooltip="Arunachal Pradesh" display="http://en.wikipedia.org/wiki/Arunachal_Pradesh"/>
    <hyperlink ref="A1056" r:id="rId2092" tooltip="Patan, Gujarat" display="http://en.wikipedia.org/wiki/Patan,_Gujarat"/>
    <hyperlink ref="B1056" r:id="rId2093" tooltip="Gujarat" display="http://en.wikipedia.org/wiki/Gujarat"/>
    <hyperlink ref="A1057" r:id="rId2094" tooltip="Pathanamthitta" display="http://en.wikipedia.org/wiki/Pathanamthitta"/>
    <hyperlink ref="B1057" r:id="rId2095" tooltip="Kerala" display="http://en.wikipedia.org/wiki/Kerala"/>
    <hyperlink ref="A1058" r:id="rId2096" tooltip="Pathankot" display="http://en.wikipedia.org/wiki/Pathankot"/>
    <hyperlink ref="B1058" r:id="rId2097" tooltip="Punjab, India" display="http://en.wikipedia.org/wiki/Punjab,_India"/>
    <hyperlink ref="A1059" r:id="rId2098" tooltip="Pathardi" display="http://en.wikipedia.org/wiki/Pathardi"/>
    <hyperlink ref="B1059" r:id="rId2099" tooltip="Maharashtra" display="http://en.wikipedia.org/wiki/Maharashtra"/>
    <hyperlink ref="A1060" r:id="rId2100" tooltip="Pathri" display="http://en.wikipedia.org/wiki/Pathri"/>
    <hyperlink ref="B1060" r:id="rId2101" tooltip="Maharashtra" display="http://en.wikipedia.org/wiki/Maharashtra"/>
    <hyperlink ref="A1061" r:id="rId2102" tooltip="Patiala" display="http://en.wikipedia.org/wiki/Patiala"/>
    <hyperlink ref="B1061" r:id="rId2103" tooltip="Punjab, India" display="http://en.wikipedia.org/wiki/Punjab,_India"/>
    <hyperlink ref="A1062" r:id="rId2104" tooltip="Patna, India" display="http://en.wikipedia.org/wiki/Patna,_India"/>
    <hyperlink ref="B1062" r:id="rId2105" tooltip="Bihar" display="http://en.wikipedia.org/wiki/Bihar"/>
    <hyperlink ref="A1063" r:id="rId2106" tooltip="Patran, India (page does not exist)" display="http://en.wikipedia.org/w/index.php?title=Patran,_India&amp;action=edit&amp;redlink=1"/>
    <hyperlink ref="B1063" r:id="rId2107" tooltip="Punjab, India" display="http://en.wikipedia.org/wiki/Punjab,_India"/>
    <hyperlink ref="A1064" r:id="rId2108" tooltip="Patratu, Jharkhand" display="http://en.wikipedia.org/wiki/Patratu,_Jharkhand"/>
    <hyperlink ref="B1064" r:id="rId2109" tooltip="Jharkhand" display="http://en.wikipedia.org/wiki/Jharkhand"/>
    <hyperlink ref="A1065" r:id="rId2110" tooltip="Pattamundai" display="http://en.wikipedia.org/wiki/Pattamundai"/>
    <hyperlink ref="B1065" r:id="rId2111" tooltip="Odisha" display="http://en.wikipedia.org/wiki/Odisha"/>
    <hyperlink ref="A1066" r:id="rId2112" tooltip="Patti, Punjab" display="http://en.wikipedia.org/wiki/Patti,_Punjab"/>
    <hyperlink ref="B1066" r:id="rId2113" tooltip="Punjab, India" display="http://en.wikipedia.org/wiki/Punjab,_India"/>
    <hyperlink ref="A1067" r:id="rId2114" tooltip="Pattukkottai" display="http://en.wikipedia.org/wiki/Pattukkottai"/>
    <hyperlink ref="B1067" r:id="rId2115" tooltip="Tamil Nadu" display="http://en.wikipedia.org/wiki/Tamil_Nadu"/>
    <hyperlink ref="A1068" r:id="rId2116" tooltip="Patur" display="http://en.wikipedia.org/wiki/Patur"/>
    <hyperlink ref="B1068" r:id="rId2117" tooltip="Maharashtra" display="http://en.wikipedia.org/wiki/Maharashtra"/>
    <hyperlink ref="A1069" r:id="rId2118" tooltip="Pauni" display="http://en.wikipedia.org/wiki/Pauni"/>
    <hyperlink ref="B1069" r:id="rId2119" tooltip="Maharashtra" display="http://en.wikipedia.org/wiki/Maharashtra"/>
    <hyperlink ref="A1070" r:id="rId2120" tooltip="Pauri" display="http://en.wikipedia.org/wiki/Pauri"/>
    <hyperlink ref="B1070" r:id="rId2121" tooltip="Uttarakhand" display="http://en.wikipedia.org/wiki/Uttarakhand"/>
    <hyperlink ref="A1071" r:id="rId2122" tooltip="Paavagada (page does not exist)" display="http://en.wikipedia.org/w/index.php?title=Paavagada&amp;action=edit&amp;redlink=1"/>
    <hyperlink ref="B1071" r:id="rId2123" tooltip="Karnataka" display="http://en.wikipedia.org/wiki/Karnataka"/>
    <hyperlink ref="A1072" r:id="rId2124" tooltip="Pedana" display="http://en.wikipedia.org/wiki/Pedana"/>
    <hyperlink ref="B1072" r:id="rId2125" tooltip="Andhra Pradesh" display="http://en.wikipedia.org/wiki/Andhra_Pradesh"/>
    <hyperlink ref="A1073" r:id="rId2126" tooltip="Peddapuram" display="http://en.wikipedia.org/wiki/Peddapuram"/>
    <hyperlink ref="B1073" r:id="rId2127" tooltip="Andhra Pradesh" display="http://en.wikipedia.org/wiki/Andhra_Pradesh"/>
    <hyperlink ref="A1074" r:id="rId2128" tooltip="Pehowa" display="http://en.wikipedia.org/wiki/Pehowa"/>
    <hyperlink ref="B1074" r:id="rId2129" tooltip="Haryana" display="http://en.wikipedia.org/wiki/Haryana"/>
    <hyperlink ref="A1075" r:id="rId2130" tooltip="Pen" display="http://en.wikipedia.org/wiki/Pen"/>
    <hyperlink ref="B1075" r:id="rId2131" tooltip="Maharashtra" display="http://en.wikipedia.org/wiki/Maharashtra"/>
    <hyperlink ref="A1076" r:id="rId2132" tooltip="Penuganchiprolu" display="http://en.wikipedia.org/wiki/Penuganchiprolu"/>
    <hyperlink ref="B1076" r:id="rId2133" tooltip="Andhra Pradesh" display="http://en.wikipedia.org/wiki/Andhra_Pradesh"/>
    <hyperlink ref="A1077" r:id="rId2134" tooltip="Perambalur" display="http://en.wikipedia.org/wiki/Perambalur"/>
    <hyperlink ref="B1077" r:id="rId2135" tooltip="Tamil Nadu" display="http://en.wikipedia.org/wiki/Tamil_Nadu"/>
    <hyperlink ref="A1078" r:id="rId2136" tooltip="Peravurani" display="http://en.wikipedia.org/wiki/Peravurani"/>
    <hyperlink ref="B1078" r:id="rId2137" tooltip="Tamil Nadu" display="http://en.wikipedia.org/wiki/Tamil_Nadu"/>
    <hyperlink ref="A1079" r:id="rId2138" tooltip="Peringathur" display="http://en.wikipedia.org/wiki/Peringathur"/>
    <hyperlink ref="B1079" r:id="rId2139" tooltip="Kerala" display="http://en.wikipedia.org/wiki/Kerala"/>
    <hyperlink ref="A1080" r:id="rId2140" tooltip="Perinthalmanna" display="http://en.wikipedia.org/wiki/Perinthalmanna"/>
    <hyperlink ref="B1080" r:id="rId2141" tooltip="Kerala" display="http://en.wikipedia.org/wiki/Kerala"/>
    <hyperlink ref="A1081" r:id="rId2142" tooltip="Periyakulam" display="http://en.wikipedia.org/wiki/Periyakulam"/>
    <hyperlink ref="B1081" r:id="rId2143" tooltip="Tamil Nadu" display="http://en.wikipedia.org/wiki/Tamil_Nadu"/>
    <hyperlink ref="A1082" r:id="rId2144" tooltip="Periyasemur" display="http://en.wikipedia.org/wiki/Periyasemur"/>
    <hyperlink ref="B1082" r:id="rId2145" tooltip="Tamil Nadu" display="http://en.wikipedia.org/wiki/Tamil_Nadu"/>
    <hyperlink ref="A1083" r:id="rId2146" tooltip="Pernampattu" display="http://en.wikipedia.org/wiki/Pernampattu"/>
    <hyperlink ref="B1083" r:id="rId2147" tooltip="Tamil Nadu" display="http://en.wikipedia.org/wiki/Tamil_Nadu"/>
    <hyperlink ref="A1084" r:id="rId2148" tooltip="Perumbavoor" display="http://en.wikipedia.org/wiki/Perumbavoor"/>
    <hyperlink ref="B1084" r:id="rId2149" tooltip="Kerala" display="http://en.wikipedia.org/wiki/Kerala"/>
    <hyperlink ref="A1085" r:id="rId2150" tooltip="Petlad" display="http://en.wikipedia.org/wiki/Petlad"/>
    <hyperlink ref="B1085" r:id="rId2151" tooltip="Gujarat" display="http://en.wikipedia.org/wiki/Gujarat"/>
    <hyperlink ref="A1086" r:id="rId2152" tooltip="Phagwara" display="http://en.wikipedia.org/wiki/Phagwara"/>
    <hyperlink ref="B1086" r:id="rId2153" tooltip="Punjab, India" display="http://en.wikipedia.org/wiki/Punjab,_India"/>
    <hyperlink ref="A1087" r:id="rId2154" tooltip="Phalodi" display="http://en.wikipedia.org/wiki/Phalodi"/>
    <hyperlink ref="B1087" r:id="rId2155" tooltip="Rajasthan" display="http://en.wikipedia.org/wiki/Rajasthan"/>
    <hyperlink ref="A1088" r:id="rId2156" tooltip="Phaltan" display="http://en.wikipedia.org/wiki/Phaltan"/>
    <hyperlink ref="B1088" r:id="rId2157" tooltip="Maharashtra" display="http://en.wikipedia.org/wiki/Maharashtra"/>
    <hyperlink ref="A1089" r:id="rId2158" tooltip="Phillaur" display="http://en.wikipedia.org/wiki/Phillaur"/>
    <hyperlink ref="B1089" r:id="rId2159" tooltip="Punjab, India" display="http://en.wikipedia.org/wiki/Punjab,_India"/>
    <hyperlink ref="A1090" r:id="rId2160" tooltip="Phulabani" display="http://en.wikipedia.org/wiki/Phulabani"/>
    <hyperlink ref="B1090" r:id="rId2161" tooltip="Odisha" display="http://en.wikipedia.org/wiki/Odisha"/>
    <hyperlink ref="A1091" r:id="rId2162" tooltip="Phulera" display="http://en.wikipedia.org/wiki/Phulera"/>
    <hyperlink ref="B1091" r:id="rId2163" tooltip="Rajasthan" display="http://en.wikipedia.org/wiki/Rajasthan"/>
    <hyperlink ref="A1092" r:id="rId2164" tooltip="Phulpur, Allahabad" display="http://en.wikipedia.org/wiki/Phulpur,_Allahabad"/>
    <hyperlink ref="B1092" r:id="rId2165" tooltip="Uttar Pradesh" display="http://en.wikipedia.org/wiki/Uttar_Pradesh"/>
    <hyperlink ref="A1093" r:id="rId2166" tooltip="Phusro" display="http://en.wikipedia.org/wiki/Phusro"/>
    <hyperlink ref="B1093" r:id="rId2167" tooltip="Jharkhand" display="http://en.wikipedia.org/wiki/Jharkhand"/>
    <hyperlink ref="A1094" r:id="rId2168" tooltip="Pihani" display="http://en.wikipedia.org/wiki/Pihani"/>
    <hyperlink ref="B1094" r:id="rId2169" tooltip="Uttar Pradesh" display="http://en.wikipedia.org/wiki/Uttar_Pradesh"/>
    <hyperlink ref="A1095" r:id="rId2170" tooltip="Pilani" display="http://en.wikipedia.org/wiki/Pilani"/>
    <hyperlink ref="B1095" r:id="rId2171" tooltip="Rajasthan" display="http://en.wikipedia.org/wiki/Rajasthan"/>
    <hyperlink ref="A1096" r:id="rId2172" tooltip="Pilibanga" display="http://en.wikipedia.org/wiki/Pilibanga"/>
    <hyperlink ref="B1096" r:id="rId2173" tooltip="Rajasthan" display="http://en.wikipedia.org/wiki/Rajasthan"/>
    <hyperlink ref="A1097" r:id="rId2174" tooltip="Pilibhit" display="http://en.wikipedia.org/wiki/Pilibhit"/>
    <hyperlink ref="B1097" r:id="rId2175" tooltip="Uttar Pradesh" display="http://en.wikipedia.org/wiki/Uttar_Pradesh"/>
    <hyperlink ref="A1098" r:id="rId2176" tooltip="Pilkhuwa" display="http://en.wikipedia.org/wiki/Pilkhuwa"/>
    <hyperlink ref="B1098" r:id="rId2177" tooltip="Uttar Pradesh" display="http://en.wikipedia.org/wiki/Uttar_Pradesh"/>
    <hyperlink ref="A1099" r:id="rId2178" tooltip="Pindwara" display="http://en.wikipedia.org/wiki/Pindwara"/>
    <hyperlink ref="B1099" r:id="rId2179" tooltip="Rajasthan" display="http://en.wikipedia.org/wiki/Rajasthan"/>
    <hyperlink ref="A1100" r:id="rId2180" tooltip="Pinjore" display="http://en.wikipedia.org/wiki/Pinjore"/>
    <hyperlink ref="B1100" r:id="rId2181" tooltip="Haryana" display="http://en.wikipedia.org/wiki/Haryana"/>
    <hyperlink ref="A1101" r:id="rId2182" tooltip="Pipar City" display="http://en.wikipedia.org/wiki/Pipar_City"/>
    <hyperlink ref="B1101" r:id="rId2183" tooltip="Rajasthan" display="http://en.wikipedia.org/wiki/Rajasthan"/>
    <hyperlink ref="A1102" r:id="rId2184" tooltip="Pipariya, Hoshangabad" display="http://en.wikipedia.org/wiki/Pipariya,_Hoshangabad"/>
    <hyperlink ref="B1102" r:id="rId2185" tooltip="Madhya Pradesh" display="http://en.wikipedia.org/wiki/Madhya_Pradesh"/>
    <hyperlink ref="A1103" r:id="rId2186" tooltip="Piro, Bhojpur" display="http://en.wikipedia.org/wiki/Piro,_Bhojpur"/>
    <hyperlink ref="B1103" r:id="rId2187" tooltip="Bihar" display="http://en.wikipedia.org/wiki/Bihar"/>
    <hyperlink ref="A1104" r:id="rId2188" tooltip="Pithampur" display="http://en.wikipedia.org/wiki/Pithampur"/>
    <hyperlink ref="B1104" r:id="rId2189" tooltip="Madhya Pradesh" display="http://en.wikipedia.org/wiki/Madhya_Pradesh"/>
    <hyperlink ref="A1105" r:id="rId2190" tooltip="Pithapuram" display="http://en.wikipedia.org/wiki/Pithapuram"/>
    <hyperlink ref="B1105" r:id="rId2191" tooltip="Andhra Pradesh" display="http://en.wikipedia.org/wiki/Andhra_Pradesh"/>
    <hyperlink ref="A1106" r:id="rId2192" tooltip="Pithoragarh" display="http://en.wikipedia.org/wiki/Pithoragarh"/>
    <hyperlink ref="B1106" r:id="rId2193" tooltip="Uttarakhand" display="http://en.wikipedia.org/wiki/Uttarakhand"/>
    <hyperlink ref="A1107" r:id="rId2194" tooltip="Pollachi" display="http://en.wikipedia.org/wiki/Pollachi"/>
    <hyperlink ref="B1107" r:id="rId2195" tooltip="Tamil Nadu" display="http://en.wikipedia.org/wiki/Tamil_Nadu"/>
    <hyperlink ref="A1108" r:id="rId2196" tooltip="Polur" display="http://en.wikipedia.org/wiki/Polur"/>
    <hyperlink ref="B1108" r:id="rId2197" tooltip="Tamil Nadu" display="http://en.wikipedia.org/wiki/Tamil_Nadu"/>
    <hyperlink ref="A1109" r:id="rId2198" tooltip="Pondicherry (city)" display="http://en.wikipedia.org/wiki/Pondicherry_(city)"/>
    <hyperlink ref="B1109" r:id="rId2199" tooltip="Puducherry" display="http://en.wikipedia.org/wiki/Puducherry"/>
    <hyperlink ref="A1110" r:id="rId2200" tooltip="Ponkunnam" display="http://en.wikipedia.org/wiki/Ponkunnam"/>
    <hyperlink ref="B1110" r:id="rId2201" tooltip="Kerala" display="http://en.wikipedia.org/wiki/Kerala"/>
    <hyperlink ref="A1111" r:id="rId2202" tooltip="Ponnani" display="http://en.wikipedia.org/wiki/Ponnani"/>
    <hyperlink ref="B1111" r:id="rId2203" tooltip="Kerala" display="http://en.wikipedia.org/wiki/Kerala"/>
    <hyperlink ref="A1112" r:id="rId2204" tooltip="Ponneri" display="http://en.wikipedia.org/wiki/Ponneri"/>
    <hyperlink ref="B1112" r:id="rId2205" tooltip="Tamil Nadu" display="http://en.wikipedia.org/wiki/Tamil_Nadu"/>
    <hyperlink ref="A1113" r:id="rId2206" tooltip="Ponnur" display="http://en.wikipedia.org/wiki/Ponnur"/>
    <hyperlink ref="B1113" r:id="rId2207" tooltip="Andhra Pradesh" display="http://en.wikipedia.org/wiki/Andhra_Pradesh"/>
    <hyperlink ref="A1114" r:id="rId2208" tooltip="Porbandar" display="http://en.wikipedia.org/wiki/Porbandar"/>
    <hyperlink ref="B1114" r:id="rId2209" tooltip="Gujarat" display="http://en.wikipedia.org/wiki/Gujarat"/>
    <hyperlink ref="A1115" r:id="rId2210" tooltip="Porsa" display="http://en.wikipedia.org/wiki/Porsa"/>
    <hyperlink ref="B1115" r:id="rId2211" tooltip="Madhya Pradesh" display="http://en.wikipedia.org/wiki/Madhya_Pradesh"/>
    <hyperlink ref="A1116" r:id="rId2212" tooltip="Port Blair" display="http://en.wikipedia.org/wiki/Port_Blair"/>
    <hyperlink ref="B1116" r:id="rId2213" tooltip="Andaman and Nicobar Islands" display="http://en.wikipedia.org/wiki/Andaman_and_Nicobar_Islands"/>
    <hyperlink ref="A1117" r:id="rId2214" tooltip="Powayan" display="http://en.wikipedia.org/wiki/Powayan"/>
    <hyperlink ref="B1117" r:id="rId2215" tooltip="Uttar Pradesh" display="http://en.wikipedia.org/wiki/Uttar_Pradesh"/>
    <hyperlink ref="A1118" r:id="rId2216" tooltip="Prantij" display="http://en.wikipedia.org/wiki/Prantij"/>
    <hyperlink ref="B1118" r:id="rId2217" tooltip="Rajasthan" display="http://en.wikipedia.org/wiki/Rajasthan"/>
    <hyperlink ref="A1119" r:id="rId2218" tooltip="Pratapgarh, Rajasthan" display="http://en.wikipedia.org/wiki/Pratapgarh,_Rajasthan"/>
    <hyperlink ref="B1119" r:id="rId2219" tooltip="Rajasthan" display="http://en.wikipedia.org/wiki/Rajasthan"/>
    <hyperlink ref="A1120" r:id="rId2220" tooltip="Pratapgarh, Tripura" display="http://en.wikipedia.org/wiki/Pratapgarh,_Tripura"/>
    <hyperlink ref="B1120" r:id="rId2221" tooltip="Tripura" display="http://en.wikipedia.org/wiki/Tripura"/>
    <hyperlink ref="A1121" r:id="rId2222" tooltip="Prithvipur" display="http://en.wikipedia.org/wiki/Prithvipur"/>
    <hyperlink ref="B1121" r:id="rId2223" tooltip="Madhya Pradesh" display="http://en.wikipedia.org/wiki/Madhya_Pradesh"/>
    <hyperlink ref="A1122" r:id="rId2224" tooltip="Proddatur" display="http://en.wikipedia.org/wiki/Proddatur"/>
    <hyperlink ref="B1122" r:id="rId2225" tooltip="Andhra Pradesh" display="http://en.wikipedia.org/wiki/Andhra_Pradesh"/>
    <hyperlink ref="A1123" r:id="rId2226" tooltip="Pudukkottai" display="http://en.wikipedia.org/wiki/Pudukkottai"/>
    <hyperlink ref="B1123" r:id="rId2227" tooltip="Tamil Nadu" display="http://en.wikipedia.org/wiki/Tamil_Nadu"/>
    <hyperlink ref="A1124" r:id="rId2228" tooltip="Pudupattinam" display="http://en.wikipedia.org/wiki/Pudupattinam"/>
    <hyperlink ref="B1124" r:id="rId2229" tooltip="Tamil Nadu" display="http://en.wikipedia.org/wiki/Tamil_Nadu"/>
    <hyperlink ref="A1125" r:id="rId2230" tooltip="Pukhrayan" display="http://en.wikipedia.org/wiki/Pukhrayan"/>
    <hyperlink ref="B1125" r:id="rId2231" tooltip="Uttar Pradesh" display="http://en.wikipedia.org/wiki/Uttar_Pradesh"/>
    <hyperlink ref="A1126" r:id="rId2232" tooltip="Pulgaon" display="http://en.wikipedia.org/wiki/Pulgaon"/>
    <hyperlink ref="B1126" r:id="rId2233" tooltip="Maharashtra" display="http://en.wikipedia.org/wiki/Maharashtra"/>
    <hyperlink ref="A1127" r:id="rId2234" tooltip="Puliyankudi" display="http://en.wikipedia.org/wiki/Puliyankudi"/>
    <hyperlink ref="B1127" r:id="rId2235" tooltip="Tamil Nadu" display="http://en.wikipedia.org/wiki/Tamil_Nadu"/>
    <hyperlink ref="A1128" r:id="rId2236" tooltip="Punalur" display="http://en.wikipedia.org/wiki/Punalur"/>
    <hyperlink ref="B1128" r:id="rId2237" tooltip="Kerala" display="http://en.wikipedia.org/wiki/Kerala"/>
    <hyperlink ref="A1129" r:id="rId2238" tooltip="Poonch district, Jammu and Kashmir" display="http://en.wikipedia.org/wiki/Poonch_district,_Jammu_and_Kashmir"/>
    <hyperlink ref="B1129" r:id="rId2239" tooltip="Jammu and Kashmir" display="http://en.wikipedia.org/wiki/Jammu_and_Kashmir"/>
    <hyperlink ref="A1130" r:id="rId2240" tooltip="Pune" display="http://en.wikipedia.org/wiki/Pune"/>
    <hyperlink ref="B1130" r:id="rId2241" tooltip="Maharashtra" display="http://en.wikipedia.org/wiki/Maharashtra"/>
    <hyperlink ref="A1131" r:id="rId2242" tooltip="Punjaipugalur" display="http://en.wikipedia.org/wiki/Punjaipugalur"/>
    <hyperlink ref="B1131" r:id="rId2243" tooltip="Tamil Nadu" display="http://en.wikipedia.org/wiki/Tamil_Nadu"/>
    <hyperlink ref="A1132" r:id="rId2244" tooltip="Punganur" display="http://en.wikipedia.org/wiki/Punganur"/>
    <hyperlink ref="B1132" r:id="rId2245" tooltip="Andhra Pradesh" display="http://en.wikipedia.org/wiki/Andhra_Pradesh"/>
    <hyperlink ref="A1133" r:id="rId2246" tooltip="Puranpur" display="http://en.wikipedia.org/wiki/Puranpur"/>
    <hyperlink ref="B1133" r:id="rId2247" tooltip="Uttar Pradesh" display="http://en.wikipedia.org/wiki/Uttar_Pradesh"/>
    <hyperlink ref="A1134" r:id="rId2248" tooltip="Purna" display="http://en.wikipedia.org/wiki/Purna"/>
    <hyperlink ref="B1134" r:id="rId2249" tooltip="Maharashtra" display="http://en.wikipedia.org/wiki/Maharashtra"/>
    <hyperlink ref="A1135" r:id="rId2250" tooltip="Puri" display="http://en.wikipedia.org/wiki/Puri"/>
    <hyperlink ref="B1135" r:id="rId2251" tooltip="Odisha" display="http://en.wikipedia.org/wiki/Odisha"/>
    <hyperlink ref="A1136" r:id="rId2252" tooltip="Purnia" display="http://en.wikipedia.org/wiki/Purnia"/>
    <hyperlink ref="B1136" r:id="rId2253" tooltip="Bihar" display="http://en.wikipedia.org/wiki/Bihar"/>
    <hyperlink ref="A1137" r:id="rId2254" tooltip="Purquazi" display="http://en.wikipedia.org/wiki/Purquazi"/>
    <hyperlink ref="B1137" r:id="rId2255" tooltip="Uttar Pradesh" display="http://en.wikipedia.org/wiki/Uttar_Pradesh"/>
    <hyperlink ref="A1138" r:id="rId2256" tooltip="Purulia" display="http://en.wikipedia.org/wiki/Purulia"/>
    <hyperlink ref="B1138" r:id="rId2257" tooltip="West Bengal" display="http://en.wikipedia.org/wiki/West_Bengal"/>
    <hyperlink ref="A1139" r:id="rId2258" tooltip="Purwa" display="http://en.wikipedia.org/wiki/Purwa"/>
    <hyperlink ref="B1139" r:id="rId2259" tooltip="Uttar Pradesh" display="http://en.wikipedia.org/wiki/Uttar_Pradesh"/>
    <hyperlink ref="A1140" r:id="rId2260" tooltip="Pusad" display="http://en.wikipedia.org/wiki/Pusad"/>
    <hyperlink ref="B1140" r:id="rId2261" tooltip="Maharashtra" display="http://en.wikipedia.org/wiki/Maharashtra"/>
    <hyperlink ref="A1141" r:id="rId2262" tooltip="Puthooru (page does not exist)" display="http://en.wikipedia.org/w/index.php?title=Puthooru&amp;action=edit&amp;redlink=1"/>
    <hyperlink ref="B1141" r:id="rId2263" tooltip="Karnataka" display="http://en.wikipedia.org/wiki/Karnataka"/>
    <hyperlink ref="A1142" r:id="rId2264" tooltip="Puthuppally, Kottayam" display="http://en.wikipedia.org/wiki/Puthuppally,_Kottayam"/>
    <hyperlink ref="B1142" r:id="rId2265" tooltip="Kerala" display="http://en.wikipedia.org/wiki/Kerala"/>
    <hyperlink ref="A1143" r:id="rId2266" tooltip="Puttur, Andhra Pradesh" display="http://en.wikipedia.org/wiki/Puttur,_Andhra_Pradesh"/>
    <hyperlink ref="B1143" r:id="rId2267" tooltip="Andhra Pradesh" display="http://en.wikipedia.org/wiki/Andhra_Pradesh"/>
    <hyperlink ref="A1145" r:id="rId2268" tooltip="Qadian" display="http://en.wikipedia.org/wiki/Qadian"/>
    <hyperlink ref="B1145" r:id="rId2269" tooltip="Punjab, India" display="http://en.wikipedia.org/wiki/Punjab,_India"/>
    <hyperlink ref="A1146" r:id="rId2270" tooltip="Quilandy" display="http://en.wikipedia.org/wiki/Quilandy"/>
    <hyperlink ref="B1146" r:id="rId2271" tooltip="Kerala" display="http://en.wikipedia.org/wiki/Kerala"/>
    <hyperlink ref="A1147" r:id="rId2272" tooltip="Rabakavi Banahatti (page does not exist)" display="http://en.wikipedia.org/w/index.php?title=Rabakavi_Banahatti&amp;action=edit&amp;redlink=1"/>
    <hyperlink ref="B1147" r:id="rId2273" tooltip="Karnataka" display="http://en.wikipedia.org/wiki/Karnataka"/>
    <hyperlink ref="A1148" r:id="rId2274" tooltip="Radhanpur" display="http://en.wikipedia.org/wiki/Radhanpur"/>
    <hyperlink ref="B1148" r:id="rId2275" tooltip="Gujarat" display="http://en.wikipedia.org/wiki/Gujarat"/>
    <hyperlink ref="A1149" r:id="rId2276" tooltip="Rae Bareli" display="http://en.wikipedia.org/wiki/Rae_Bareli"/>
    <hyperlink ref="B1149" r:id="rId2277" tooltip="Uttar Pradesh" display="http://en.wikipedia.org/wiki/Uttar_Pradesh"/>
    <hyperlink ref="A1150" r:id="rId2278" tooltip="Rafiganj" display="http://en.wikipedia.org/wiki/Rafiganj"/>
    <hyperlink ref="B1150" r:id="rId2279" tooltip="Bihar" display="http://en.wikipedia.org/wiki/Bihar"/>
    <hyperlink ref="A1151" r:id="rId2280" tooltip="Raghogarh-Vijaypur" display="http://en.wikipedia.org/wiki/Raghogarh-Vijaypur"/>
    <hyperlink ref="B1151" r:id="rId2281" tooltip="Madhya Pradesh" display="http://en.wikipedia.org/wiki/Madhya_Pradesh"/>
    <hyperlink ref="A1152" r:id="rId2282" tooltip="Raghunathpur, Purulia" display="http://en.wikipedia.org/wiki/Raghunathpur,_Purulia"/>
    <hyperlink ref="B1152" r:id="rId2283" tooltip="West Bengal" display="http://en.wikipedia.org/wiki/West_Bengal"/>
    <hyperlink ref="A1153" r:id="rId2284" tooltip="Raghunathganj" display="http://en.wikipedia.org/wiki/Raghunathganj"/>
    <hyperlink ref="B1153" r:id="rId2285" tooltip="West Bengal" display="http://en.wikipedia.org/wiki/West_Bengal"/>
    <hyperlink ref="A1154" r:id="rId2286" tooltip="Rahatgarh" display="http://en.wikipedia.org/wiki/Rahatgarh"/>
    <hyperlink ref="B1154" r:id="rId2287" tooltip="Madhya Pradesh" display="http://en.wikipedia.org/wiki/Madhya_Pradesh"/>
    <hyperlink ref="A1155" r:id="rId2288" tooltip="Raichuri (page does not exist)" display="http://en.wikipedia.org/w/index.php?title=Raichuri&amp;action=edit&amp;redlink=1"/>
    <hyperlink ref="B1155" r:id="rId2289" tooltip="Maharashtra" display="http://en.wikipedia.org/wiki/Maharashtra"/>
    <hyperlink ref="A1156" r:id="rId2290" tooltip="Raayachuru (page does not exist)" display="http://en.wikipedia.org/w/index.php?title=Raayachuru&amp;action=edit&amp;redlink=1"/>
    <hyperlink ref="B1156" r:id="rId2291" tooltip="Karnataka" display="http://en.wikipedia.org/wiki/Karnataka"/>
    <hyperlink ref="A1157" r:id="rId2292" tooltip="Raiganj" display="http://en.wikipedia.org/wiki/Raiganj"/>
    <hyperlink ref="B1157" r:id="rId2293" tooltip="West Bengal" display="http://en.wikipedia.org/wiki/West_Bengal"/>
    <hyperlink ref="A1158" r:id="rId2294" tooltip="Raigarh" display="http://en.wikipedia.org/wiki/Raigarh"/>
    <hyperlink ref="B1158" r:id="rId2295" tooltip="Chhattisgarh" display="http://en.wikipedia.org/wiki/Chhattisgarh"/>
    <hyperlink ref="A1159" r:id="rId2296" tooltip="Ranipet" display="http://en.wikipedia.org/wiki/Ranipet"/>
    <hyperlink ref="B1159" r:id="rId2297" tooltip="Tamil Nadu" display="http://en.wikipedia.org/wiki/Tamil_Nadu"/>
    <hyperlink ref="A1160" r:id="rId2298" tooltip="Raikot" display="http://en.wikipedia.org/wiki/Raikot"/>
    <hyperlink ref="B1160" r:id="rId2299" tooltip="Punjab, India" display="http://en.wikipedia.org/wiki/Punjab,_India"/>
    <hyperlink ref="A1161" r:id="rId2300" tooltip="Raipur" display="http://en.wikipedia.org/wiki/Raipur"/>
    <hyperlink ref="B1161" r:id="rId2301" tooltip="Chhattisgarh" display="http://en.wikipedia.org/wiki/Chhattisgarh"/>
    <hyperlink ref="A1162" r:id="rId2302" tooltip="Rairangpur" display="http://en.wikipedia.org/wiki/Rairangpur"/>
    <hyperlink ref="B1162" r:id="rId2303" tooltip="Odisha" display="http://en.wikipedia.org/wiki/Odisha"/>
    <hyperlink ref="A1163" r:id="rId2304" tooltip="Raisen" display="http://en.wikipedia.org/wiki/Raisen"/>
    <hyperlink ref="B1163" r:id="rId2305" tooltip="Madhya Pradesh" display="http://en.wikipedia.org/wiki/Madhya_Pradesh"/>
    <hyperlink ref="A1164" r:id="rId2306" tooltip="Raisinghnagar" display="http://en.wikipedia.org/wiki/Raisinghnagar"/>
    <hyperlink ref="B1164" r:id="rId2307" tooltip="Rajasthan" display="http://en.wikipedia.org/wiki/Rajasthan"/>
    <hyperlink ref="A1165" r:id="rId2308" tooltip="Rajagangapur" display="http://en.wikipedia.org/wiki/Rajagangapur"/>
    <hyperlink ref="B1165" r:id="rId2309" tooltip="Odisha" display="http://en.wikipedia.org/wiki/Odisha"/>
    <hyperlink ref="A1166" r:id="rId2310" tooltip="Rajahmundry" display="http://en.wikipedia.org/wiki/Rajahmundry"/>
    <hyperlink ref="B1166" r:id="rId2311" tooltip="Andhra Pradesh" display="http://en.wikipedia.org/wiki/Andhra_Pradesh"/>
    <hyperlink ref="A1167" r:id="rId2312" tooltip="Rajakhera" display="http://en.wikipedia.org/wiki/Rajakhera"/>
    <hyperlink ref="B1167" r:id="rId2313" tooltip="Rajasthan" display="http://en.wikipedia.org/wiki/Rajasthan"/>
    <hyperlink ref="A1168" r:id="rId2314" tooltip="Rajaldesar" display="http://en.wikipedia.org/wiki/Rajaldesar"/>
    <hyperlink ref="B1168" r:id="rId2315" tooltip="Rajasthan" display="http://en.wikipedia.org/wiki/Rajasthan"/>
    <hyperlink ref="A1169" r:id="rId2316" tooltip="Rajam" display="http://en.wikipedia.org/wiki/Rajam"/>
    <hyperlink ref="B1169" r:id="rId2317" tooltip="Andhra Pradesh" display="http://en.wikipedia.org/wiki/Andhra_Pradesh"/>
    <hyperlink ref="A1170" r:id="rId2318" tooltip="Rajampet" display="http://en.wikipedia.org/wiki/Rajampet"/>
    <hyperlink ref="B1170" r:id="rId2319" tooltip="Andhra Pradesh" display="http://en.wikipedia.org/wiki/Andhra_Pradesh"/>
    <hyperlink ref="A1171" r:id="rId2320" tooltip="Rajapalayam" display="http://en.wikipedia.org/wiki/Rajapalayam"/>
    <hyperlink ref="B1171" r:id="rId2321" tooltip="Tamil Nadu" display="http://en.wikipedia.org/wiki/Tamil_Nadu"/>
    <hyperlink ref="A1172" r:id="rId2322" tooltip="Rajauri" display="http://en.wikipedia.org/wiki/Rajauri"/>
    <hyperlink ref="B1172" r:id="rId2323" tooltip="Jammu and Kashmir" display="http://en.wikipedia.org/wiki/Jammu_and_Kashmir"/>
    <hyperlink ref="A1173" r:id="rId2324" tooltip="Rajgarh, Alwar" display="http://en.wikipedia.org/wiki/Rajgarh,_Alwar"/>
    <hyperlink ref="B1173" r:id="rId2325" tooltip="Rajasthan" display="http://en.wikipedia.org/wiki/Rajasthan"/>
    <hyperlink ref="A1174" r:id="rId2326" tooltip="Rajgarh, Churu" display="http://en.wikipedia.org/wiki/Rajgarh,_Churu"/>
    <hyperlink ref="B1174" r:id="rId2327" tooltip="Rajasthan" display="http://en.wikipedia.org/wiki/Rajasthan"/>
    <hyperlink ref="A1175" r:id="rId2328" tooltip="Rajgarh (Madhya Pradesh)" display="http://en.wikipedia.org/wiki/Rajgarh_(Madhya_Pradesh)"/>
    <hyperlink ref="B1175" r:id="rId2329" tooltip="Madhya Pradesh" display="http://en.wikipedia.org/wiki/Madhya_Pradesh"/>
    <hyperlink ref="A1176" r:id="rId2330" tooltip="Rajgir" display="http://en.wikipedia.org/wiki/Rajgir"/>
    <hyperlink ref="B1176" r:id="rId2331" tooltip="Bihar" display="http://en.wikipedia.org/wiki/Bihar"/>
    <hyperlink ref="A1177" r:id="rId2332" tooltip="Rajkot" display="http://en.wikipedia.org/wiki/Rajkot"/>
    <hyperlink ref="B1177" r:id="rId2333" tooltip="Gujarat" display="http://en.wikipedia.org/wiki/Gujarat"/>
    <hyperlink ref="A1178" r:id="rId2334" tooltip="Rajnandgaon" display="http://en.wikipedia.org/wiki/Rajnandgaon"/>
    <hyperlink ref="B1178" r:id="rId2335" tooltip="Chhattisgarh" display="http://en.wikipedia.org/wiki/Chhattisgarh"/>
    <hyperlink ref="A1179" r:id="rId2336" tooltip="Rajpipla" display="http://en.wikipedia.org/wiki/Rajpipla"/>
    <hyperlink ref="B1179" r:id="rId2337" tooltip="Gujarat" display="http://en.wikipedia.org/wiki/Gujarat"/>
    <hyperlink ref="A1180" r:id="rId2338" tooltip="Rajpura" display="http://en.wikipedia.org/wiki/Rajpura"/>
    <hyperlink ref="B1180" r:id="rId2339" tooltip="Punjab, India" display="http://en.wikipedia.org/wiki/Punjab,_India"/>
    <hyperlink ref="A1181" r:id="rId2340" tooltip="Rajsamand" display="http://en.wikipedia.org/wiki/Rajsamand"/>
    <hyperlink ref="B1181" r:id="rId2341" tooltip="Rajasthan" display="http://en.wikipedia.org/wiki/Rajasthan"/>
    <hyperlink ref="A1182" r:id="rId2342" tooltip="Rajula" display="http://en.wikipedia.org/wiki/Rajula"/>
    <hyperlink ref="B1182" r:id="rId2343" tooltip="Gujarat" display="http://en.wikipedia.org/wiki/Gujarat"/>
    <hyperlink ref="A1183" r:id="rId2344" tooltip="Rajura" display="http://en.wikipedia.org/wiki/Rajura"/>
    <hyperlink ref="B1183" r:id="rId2345" tooltip="Maharashtra" display="http://en.wikipedia.org/wiki/Maharashtra"/>
    <hyperlink ref="A1184" r:id="rId2346" tooltip="Ramachandrapuram, East Godavari" display="http://en.wikipedia.org/wiki/Ramachandrapuram,_East_Godavari"/>
    <hyperlink ref="B1184" r:id="rId2347" tooltip="Andhra Pradesh" display="http://en.wikipedia.org/wiki/Andhra_Pradesh"/>
    <hyperlink ref="A1185" r:id="rId2348" tooltip="Ramagundam" display="http://en.wikipedia.org/wiki/Ramagundam"/>
    <hyperlink ref="B1185" r:id="rId2349" tooltip="Andhra Pradesh" display="http://en.wikipedia.org/wiki/Andhra_Pradesh"/>
    <hyperlink ref="A1186" r:id="rId2350" tooltip="Raamanagara (page does not exist)" display="http://en.wikipedia.org/w/index.php?title=Raamanagara&amp;action=edit&amp;redlink=1"/>
    <hyperlink ref="B1186" r:id="rId2351" tooltip="Karnataka" display="http://en.wikipedia.org/wiki/Karnataka"/>
    <hyperlink ref="A1187" r:id="rId2352" tooltip="Ramanathapuram" display="http://en.wikipedia.org/wiki/Ramanathapuram"/>
    <hyperlink ref="B1187" r:id="rId2353" tooltip="Tamil Nadu" display="http://en.wikipedia.org/wiki/Tamil_Nadu"/>
    <hyperlink ref="A1188" r:id="rId2354" tooltip="Raamadurga (page does not exist)" display="http://en.wikipedia.org/w/index.php?title=Raamadurga&amp;action=edit&amp;redlink=1"/>
    <hyperlink ref="B1188" r:id="rId2355" tooltip="Karnataka" display="http://en.wikipedia.org/wiki/Karnataka"/>
    <hyperlink ref="A1189" r:id="rId2356" tooltip="Rameshwaram" display="http://en.wikipedia.org/wiki/Rameshwaram"/>
    <hyperlink ref="B1189" r:id="rId2357" tooltip="Tamil Nadu" display="http://en.wikipedia.org/wiki/Tamil_Nadu"/>
    <hyperlink ref="A1190" r:id="rId2358" tooltip="Ramganj Mandi" display="http://en.wikipedia.org/wiki/Ramganj_Mandi"/>
    <hyperlink ref="B1190" r:id="rId2359" tooltip="Rajasthan" display="http://en.wikipedia.org/wiki/Rajasthan"/>
    <hyperlink ref="A1191" r:id="rId2360" tooltip="Ramgarh, Jharkhand" display="http://en.wikipedia.org/wiki/Ramgarh,_Jharkhand"/>
    <hyperlink ref="B1191" r:id="rId2361" tooltip="Jharkhand" display="http://en.wikipedia.org/wiki/Jharkhand"/>
    <hyperlink ref="A1192" r:id="rId2362" tooltip="Ramgarh, Sikar" display="http://en.wikipedia.org/wiki/Ramgarh,_Sikar"/>
    <hyperlink ref="B1192" r:id="rId2363" tooltip="Rajasthan" display="http://en.wikipedia.org/wiki/Rajasthan"/>
    <hyperlink ref="A1193" r:id="rId2364" tooltip="Ramnagar, Paschim Champaran" display="http://en.wikipedia.org/wiki/Ramnagar,_Paschim_Champaran"/>
    <hyperlink ref="B1193" r:id="rId2365" tooltip="Bihar" display="http://en.wikipedia.org/wiki/Bihar"/>
    <hyperlink ref="A1194" r:id="rId2366" tooltip="Ramnagar, Uttarakhand" display="http://en.wikipedia.org/wiki/Ramnagar,_Uttarakhand"/>
    <hyperlink ref="B1194" r:id="rId2367" tooltip="Uttarakhand" display="http://en.wikipedia.org/wiki/Uttarakhand"/>
    <hyperlink ref="A1195" r:id="rId2368" tooltip="Rampur, Uttar Pradesh" display="http://en.wikipedia.org/wiki/Rampur,_Uttar_Pradesh"/>
    <hyperlink ref="B1195" r:id="rId2369" tooltip="Uttar Pradesh" display="http://en.wikipedia.org/wiki/Uttar_Pradesh"/>
    <hyperlink ref="A1196" r:id="rId2370" tooltip="Rampur Maniharan" display="http://en.wikipedia.org/wiki/Rampur_Maniharan"/>
    <hyperlink ref="B1196" r:id="rId2371" tooltip="Uttar Pradesh" display="http://en.wikipedia.org/wiki/Uttar_Pradesh"/>
    <hyperlink ref="A1197" r:id="rId2372" tooltip="Rampur Maniharan" display="http://en.wikipedia.org/wiki/Rampur_Maniharan"/>
    <hyperlink ref="B1197" r:id="rId2373" tooltip="Uttar Pradesh" display="http://en.wikipedia.org/wiki/Uttar_Pradesh"/>
    <hyperlink ref="A1198" r:id="rId2374" tooltip="Rampura Phul" display="http://en.wikipedia.org/wiki/Rampura_Phul"/>
    <hyperlink ref="B1198" r:id="rId2375" tooltip="Punjab, India" display="http://en.wikipedia.org/wiki/Punjab,_India"/>
    <hyperlink ref="A1199" r:id="rId2376" tooltip="Rampurhat" display="http://en.wikipedia.org/wiki/Rampurhat"/>
    <hyperlink ref="B1199" r:id="rId2377" tooltip="West Bengal" display="http://en.wikipedia.org/wiki/West_Bengal"/>
    <hyperlink ref="A1200" r:id="rId2378" tooltip="Ramtek" display="http://en.wikipedia.org/wiki/Ramtek"/>
    <hyperlink ref="B1200" r:id="rId2379" tooltip="Maharashtra" display="http://en.wikipedia.org/wiki/Maharashtra"/>
    <hyperlink ref="A1201" r:id="rId2380" tooltip="Ranaghat" display="http://en.wikipedia.org/wiki/Ranaghat"/>
    <hyperlink ref="B1201" r:id="rId2381" tooltip="West Bengal" display="http://en.wikipedia.org/wiki/West_Bengal"/>
    <hyperlink ref="A1202" r:id="rId2382" tooltip="Ranavav" display="http://en.wikipedia.org/wiki/Ranavav"/>
    <hyperlink ref="B1202" r:id="rId2383" tooltip="Gujarat" display="http://en.wikipedia.org/wiki/Gujarat"/>
    <hyperlink ref="A1203" r:id="rId2384" tooltip="Ranchi" display="http://en.wikipedia.org/wiki/Ranchi"/>
    <hyperlink ref="B1203" r:id="rId2385" tooltip="Jharkhand" display="http://en.wikipedia.org/wiki/Jharkhand"/>
    <hyperlink ref="A1204" r:id="rId2386" tooltip="Rangia" display="http://en.wikipedia.org/wiki/Rangia"/>
    <hyperlink ref="B1204" r:id="rId2387" tooltip="Assam" display="http://en.wikipedia.org/wiki/Assam"/>
    <hyperlink ref="A1205" r:id="rId2388" tooltip="Rania, Haryana" display="http://en.wikipedia.org/wiki/Rania,_Haryana"/>
    <hyperlink ref="B1205" r:id="rId2389" tooltip="Haryana" display="http://en.wikipedia.org/wiki/Haryana"/>
    <hyperlink ref="A1206" r:id="rId2390" tooltip="Ranibennur" display="http://en.wikipedia.org/wiki/Ranibennur"/>
    <hyperlink ref="B1206" r:id="rId2391" tooltip="Karnataka" display="http://en.wikipedia.org/wiki/Karnataka"/>
    <hyperlink ref="A1207" r:id="rId2392" tooltip="Rapar" display="http://en.wikipedia.org/wiki/Rapar"/>
    <hyperlink ref="B1207" r:id="rId2393" tooltip="Gujarat" display="http://en.wikipedia.org/wiki/Gujarat"/>
    <hyperlink ref="A1208" r:id="rId2394" tooltip="Rasipuram" display="http://en.wikipedia.org/wiki/Rasipuram"/>
    <hyperlink ref="B1208" r:id="rId2395" tooltip="Tamil Nadu" display="http://en.wikipedia.org/wiki/Tamil_Nadu"/>
    <hyperlink ref="A1209" r:id="rId2396" tooltip="Rasra" display="http://en.wikipedia.org/wiki/Rasra"/>
    <hyperlink ref="B1209" r:id="rId2397" tooltip="Uttar Pradesh" display="http://en.wikipedia.org/wiki/Uttar_Pradesh"/>
    <hyperlink ref="A1210" r:id="rId2398" tooltip="Ratangarh, Churu" display="http://en.wikipedia.org/wiki/Ratangarh,_Churu"/>
    <hyperlink ref="B1210" r:id="rId2399" tooltip="Rajasthan" display="http://en.wikipedia.org/wiki/Rajasthan"/>
    <hyperlink ref="A1211" r:id="rId2400" tooltip="Rath, India" display="http://en.wikipedia.org/wiki/Rath,_India"/>
    <hyperlink ref="B1211" r:id="rId2401" tooltip="Uttar Pradesh" display="http://en.wikipedia.org/wiki/Uttar_Pradesh"/>
    <hyperlink ref="A1212" r:id="rId2402" tooltip="Ratia" display="http://en.wikipedia.org/wiki/Ratia"/>
    <hyperlink ref="B1212" r:id="rId2403" tooltip="Haryana" display="http://en.wikipedia.org/wiki/Haryana"/>
    <hyperlink ref="A1213" r:id="rId2404" tooltip="Ratlam" display="http://en.wikipedia.org/wiki/Ratlam"/>
    <hyperlink ref="B1213" r:id="rId2405" tooltip="Madhya Pradesh" display="http://en.wikipedia.org/wiki/Madhya_Pradesh"/>
    <hyperlink ref="A1214" r:id="rId2406" tooltip="Ratnagiri" display="http://en.wikipedia.org/wiki/Ratnagiri"/>
    <hyperlink ref="B1214" r:id="rId2407" tooltip="Maharashtra" display="http://en.wikipedia.org/wiki/Maharashtra"/>
    <hyperlink ref="A1215" r:id="rId2408" tooltip="Rau" display="http://en.wikipedia.org/wiki/Rau"/>
    <hyperlink ref="B1215" r:id="rId2409" tooltip="Madhya Pradesh" display="http://en.wikipedia.org/wiki/Madhya_Pradesh"/>
    <hyperlink ref="A1216" r:id="rId2410" tooltip="Raurkela" display="http://en.wikipedia.org/wiki/Raurkela"/>
    <hyperlink ref="B1216" r:id="rId2411" tooltip="Odisha" display="http://en.wikipedia.org/wiki/Odisha"/>
    <hyperlink ref="A1217" r:id="rId2412" tooltip="Raver, Maharashtra" display="http://en.wikipedia.org/wiki/Raver,_Maharashtra"/>
    <hyperlink ref="B1217" r:id="rId2413" tooltip="Maharashtra" display="http://en.wikipedia.org/wiki/Maharashtra"/>
    <hyperlink ref="A1218" r:id="rId2414" tooltip="Rawatbhata" display="http://en.wikipedia.org/wiki/Rawatbhata"/>
    <hyperlink ref="B1218" r:id="rId2415" tooltip="Rajasthan" display="http://en.wikipedia.org/wiki/Rajasthan"/>
    <hyperlink ref="A1219" r:id="rId2416" tooltip="Rawatsar" display="http://en.wikipedia.org/wiki/Rawatsar"/>
    <hyperlink ref="B1219" r:id="rId2417" tooltip="Rajasthan" display="http://en.wikipedia.org/wiki/Rajasthan"/>
    <hyperlink ref="A1220" r:id="rId2418" tooltip="Raxaul Bazar" display="http://en.wikipedia.org/wiki/Raxaul_Bazar"/>
    <hyperlink ref="B1220" r:id="rId2419" tooltip="Bihar" display="http://en.wikipedia.org/wiki/Bihar"/>
    <hyperlink ref="A1221" r:id="rId2420" tooltip="Rayachoti" display="http://en.wikipedia.org/wiki/Rayachoti"/>
    <hyperlink ref="B1221" r:id="rId2421" tooltip="Andhra Pradesh" display="http://en.wikipedia.org/wiki/Andhra_Pradesh"/>
    <hyperlink ref="A1222" r:id="rId2422" tooltip="Rayadurg" display="http://en.wikipedia.org/wiki/Rayadurg"/>
    <hyperlink ref="B1222" r:id="rId2423" tooltip="Andhra Pradesh" display="http://en.wikipedia.org/wiki/Andhra_Pradesh"/>
    <hyperlink ref="A1223" r:id="rId2424" tooltip="Rayagada" display="http://en.wikipedia.org/wiki/Rayagada"/>
    <hyperlink ref="B1223" r:id="rId2425" tooltip="Odisha" display="http://en.wikipedia.org/wiki/Odisha"/>
    <hyperlink ref="A1224" r:id="rId2426" tooltip="Reengus" display="http://en.wikipedia.org/wiki/Reengus"/>
    <hyperlink ref="B1224" r:id="rId2427" tooltip="Rajasthan" display="http://en.wikipedia.org/wiki/Rajasthan"/>
    <hyperlink ref="A1225" r:id="rId2428" tooltip="Rehli" display="http://en.wikipedia.org/wiki/Rehli"/>
    <hyperlink ref="B1225" r:id="rId2429" tooltip="Madhya Pradesh" display="http://en.wikipedia.org/wiki/Madhya_Pradesh"/>
    <hyperlink ref="A1226" r:id="rId2430" tooltip="Renigunta" display="http://en.wikipedia.org/wiki/Renigunta"/>
    <hyperlink ref="B1226" r:id="rId2431" tooltip="Andhra Pradesh" display="http://en.wikipedia.org/wiki/Andhra_Pradesh"/>
    <hyperlink ref="A1227" r:id="rId2432" tooltip="Renukoot" display="http://en.wikipedia.org/wiki/Renukoot"/>
    <hyperlink ref="B1227" r:id="rId2433" tooltip="Uttar Pradesh" display="http://en.wikipedia.org/wiki/Uttar_Pradesh"/>
    <hyperlink ref="A1228" r:id="rId2434" tooltip="Reoti" display="http://en.wikipedia.org/wiki/Reoti"/>
    <hyperlink ref="B1228" r:id="rId2435" tooltip="Uttar Pradesh" display="http://en.wikipedia.org/wiki/Uttar_Pradesh"/>
    <hyperlink ref="A1229" r:id="rId2436" tooltip="Repalle" display="http://en.wikipedia.org/wiki/Repalle"/>
    <hyperlink ref="B1229" r:id="rId2437" tooltip="Andhra Pradesh" display="http://en.wikipedia.org/wiki/Andhra_Pradesh"/>
    <hyperlink ref="A1230" r:id="rId2438" tooltip="Revelganj" display="http://en.wikipedia.org/wiki/Revelganj"/>
    <hyperlink ref="B1230" r:id="rId2439" tooltip="Bihar" display="http://en.wikipedia.org/wiki/Bihar"/>
    <hyperlink ref="A1231" r:id="rId2440" tooltip="Rewa, Madhya Pradesh" display="http://en.wikipedia.org/wiki/Rewa,_Madhya_Pradesh"/>
    <hyperlink ref="B1231" r:id="rId2441" tooltip="Madhya Pradesh" display="http://en.wikipedia.org/wiki/Madhya_Pradesh"/>
    <hyperlink ref="A1232" r:id="rId2442" tooltip="Rewari" display="http://en.wikipedia.org/wiki/Rewari"/>
    <hyperlink ref="B1232" r:id="rId2443" tooltip="Haryana" display="http://en.wikipedia.org/wiki/Haryana"/>
    <hyperlink ref="A1233" r:id="rId2444" tooltip="Rishikesh" display="http://en.wikipedia.org/wiki/Rishikesh"/>
    <hyperlink ref="B1233" r:id="rId2445" tooltip="Uttarakhand" display="http://en.wikipedia.org/wiki/Uttarakhand"/>
    <hyperlink ref="A1234" r:id="rId2446" tooltip="Risod" display="http://en.wikipedia.org/wiki/Risod"/>
    <hyperlink ref="B1234" r:id="rId2447" tooltip="Maharashtra" display="http://en.wikipedia.org/wiki/Maharashtra"/>
    <hyperlink ref="A1235" r:id="rId2448" tooltip="Robertsganj" display="http://en.wikipedia.org/wiki/Robertsganj"/>
    <hyperlink ref="B1235" r:id="rId2449" tooltip="Uttar Pradesh" display="http://en.wikipedia.org/wiki/Uttar_Pradesh"/>
    <hyperlink ref="A1236" r:id="rId2450" tooltip="Robertson Pet" display="http://en.wikipedia.org/wiki/Robertson_Pet"/>
    <hyperlink ref="B1236" r:id="rId2451" tooltip="Karnataka" display="http://en.wikipedia.org/wiki/Karnataka"/>
    <hyperlink ref="A1237" r:id="rId2452" tooltip="Rohtak" display="http://en.wikipedia.org/wiki/Rohtak"/>
    <hyperlink ref="B1237" r:id="rId2453" tooltip="Haryana" display="http://en.wikipedia.org/wiki/Haryana"/>
    <hyperlink ref="A1238" r:id="rId2454" tooltip="Ron, Karnataka" display="http://en.wikipedia.org/wiki/Ron,_Karnataka"/>
    <hyperlink ref="B1238" r:id="rId2455" tooltip="Karnataka" display="http://en.wikipedia.org/wiki/Karnataka"/>
    <hyperlink ref="A1239" r:id="rId2456" tooltip="Roorkee" display="http://en.wikipedia.org/wiki/Roorkee"/>
    <hyperlink ref="B1239" r:id="rId2457" tooltip="Uttarakhand" display="http://en.wikipedia.org/wiki/Uttarakhand"/>
    <hyperlink ref="A1240" r:id="rId2458" tooltip="Rosera" display="http://en.wikipedia.org/wiki/Rosera"/>
    <hyperlink ref="B1240" r:id="rId2459" tooltip="Bihar" display="http://en.wikipedia.org/wiki/Bihar"/>
    <hyperlink ref="A1241" r:id="rId2460" tooltip="Rudauli" display="http://en.wikipedia.org/wiki/Rudauli"/>
    <hyperlink ref="B1241" r:id="rId2461" tooltip="Uttar Pradesh" display="http://en.wikipedia.org/wiki/Uttar_Pradesh"/>
    <hyperlink ref="A1242" r:id="rId2462" tooltip="Rudrapur" display="http://en.wikipedia.org/wiki/Rudrapur"/>
    <hyperlink ref="B1242" r:id="rId2463" tooltip="Uttarakhand" display="http://en.wikipedia.org/wiki/Uttarakhand"/>
    <hyperlink ref="A1243" r:id="rId2464" tooltip="Rudrapur, Uttar Pradesh" display="http://en.wikipedia.org/wiki/Rudrapur,_Uttar_Pradesh"/>
    <hyperlink ref="B1243" r:id="rId2465" tooltip="Uttar Pradesh" display="http://en.wikipedia.org/wiki/Uttar_Pradesh"/>
    <hyperlink ref="A1244" r:id="rId2466" tooltip="Rupnagar" display="http://en.wikipedia.org/wiki/Rupnagar"/>
    <hyperlink ref="B1244" r:id="rId2467" tooltip="Punjab, India" display="http://en.wikipedia.org/wiki/Punjab,_India"/>
    <hyperlink ref="A1245" r:id="rId2468" tooltip="Sabalgarh" display="http://en.wikipedia.org/wiki/Sabalgarh"/>
    <hyperlink ref="B1245" r:id="rId2469" tooltip="Madhya Pradesh" display="http://en.wikipedia.org/wiki/Madhya_Pradesh"/>
    <hyperlink ref="A1246" r:id="rId2470" tooltip="Sadabad, Uttar Pradesh" display="http://en.wikipedia.org/wiki/Sadabad,_Uttar_Pradesh"/>
    <hyperlink ref="B1246" r:id="rId2471" tooltip="Uttar Pradesh" display="http://en.wikipedia.org/wiki/Uttar_Pradesh"/>
    <hyperlink ref="A1247" r:id="rId2472" tooltip="Sadalaga (page does not exist)" display="http://en.wikipedia.org/w/index.php?title=Sadalaga&amp;action=edit&amp;redlink=1"/>
    <hyperlink ref="B1247" r:id="rId2473" tooltip="Karnataka" display="http://en.wikipedia.org/wiki/Karnataka"/>
    <hyperlink ref="A1248" r:id="rId2474" tooltip="Sadasivpet" display="http://en.wikipedia.org/wiki/Sadasivpet"/>
    <hyperlink ref="B1248" r:id="rId2475" tooltip="Andhra Pradesh" display="http://en.wikipedia.org/wiki/Andhra_Pradesh"/>
    <hyperlink ref="A1249" r:id="rId2476" tooltip="Sadri" display="http://en.wikipedia.org/wiki/Sadri"/>
    <hyperlink ref="B1249" r:id="rId2477" tooltip="Rajasthan" display="http://en.wikipedia.org/wiki/Rajasthan"/>
    <hyperlink ref="A1250" r:id="rId2478" tooltip="Sadulshahar" display="http://en.wikipedia.org/wiki/Sadulshahar"/>
    <hyperlink ref="B1250" r:id="rId2479" tooltip="Rajasthan" display="http://en.wikipedia.org/wiki/Rajasthan"/>
    <hyperlink ref="A1251" r:id="rId2480" tooltip="Sadulpur" display="http://en.wikipedia.org/wiki/Sadulpur"/>
    <hyperlink ref="B1251" r:id="rId2481" tooltip="Rajasthan" display="http://en.wikipedia.org/wiki/Rajasthan"/>
    <hyperlink ref="A1252" r:id="rId2482" tooltip="Safidon" display="http://en.wikipedia.org/wiki/Safidon"/>
    <hyperlink ref="B1252" r:id="rId2483" tooltip="Haryana" display="http://en.wikipedia.org/wiki/Haryana"/>
    <hyperlink ref="A1253" r:id="rId2484" tooltip="Safipur" display="http://en.wikipedia.org/wiki/Safipur"/>
    <hyperlink ref="B1253" r:id="rId2485" tooltip="Uttar Pradesh" display="http://en.wikipedia.org/wiki/Uttar_Pradesh"/>
    <hyperlink ref="A1254" r:id="rId2486" tooltip="Sagar, Madhya Pradesh" display="http://en.wikipedia.org/wiki/Sagar,_Madhya_Pradesh"/>
    <hyperlink ref="B1254" r:id="rId2487" tooltip="Madhya Pradesh" display="http://en.wikipedia.org/wiki/Madhya_Pradesh"/>
    <hyperlink ref="A1255" r:id="rId2488" tooltip="Sagara, Karnataka" display="http://en.wikipedia.org/wiki/Sagara,_Karnataka"/>
    <hyperlink ref="B1255" r:id="rId2489" tooltip="Karnataka" display="http://en.wikipedia.org/wiki/Karnataka"/>
    <hyperlink ref="A1256" r:id="rId2490" tooltip="Sagwara" display="http://en.wikipedia.org/wiki/Sagwara"/>
    <hyperlink ref="B1256" r:id="rId2491" tooltip="Rajasthan" display="http://en.wikipedia.org/wiki/Rajasthan"/>
    <hyperlink ref="A1257" r:id="rId2492" tooltip="Saharanpur" display="http://en.wikipedia.org/wiki/Saharanpur"/>
    <hyperlink ref="B1257" r:id="rId2493" tooltip="Uttar Pradesh" display="http://en.wikipedia.org/wiki/Uttar_Pradesh"/>
    <hyperlink ref="A1258" r:id="rId2494" tooltip="Saharsa" display="http://en.wikipedia.org/wiki/Saharsa"/>
    <hyperlink ref="B1258" r:id="rId2495" tooltip="Bihar" display="http://en.wikipedia.org/wiki/Bihar"/>
    <hyperlink ref="A1259" r:id="rId2496" tooltip="Sahaspur" display="http://en.wikipedia.org/wiki/Sahaspur"/>
    <hyperlink ref="B1259" r:id="rId2497" tooltip="Uttar Pradesh" display="http://en.wikipedia.org/wiki/Uttar_Pradesh"/>
    <hyperlink ref="A1260" r:id="rId2498" tooltip="Sahaswan" display="http://en.wikipedia.org/wiki/Sahaswan"/>
    <hyperlink ref="B1260" r:id="rId2499" tooltip="Uttar Pradesh" display="http://en.wikipedia.org/wiki/Uttar_Pradesh"/>
    <hyperlink ref="A1261" r:id="rId2500" tooltip="Sahawar" display="http://en.wikipedia.org/wiki/Sahawar"/>
    <hyperlink ref="B1261" r:id="rId2501" tooltip="Uttar Pradesh" display="http://en.wikipedia.org/wiki/Uttar_Pradesh"/>
    <hyperlink ref="A1262" r:id="rId2502" tooltip="Sahibganj" display="http://en.wikipedia.org/wiki/Sahibganj"/>
    <hyperlink ref="B1262" r:id="rId2503" tooltip="Jharkhand" display="http://en.wikipedia.org/wiki/Jharkhand"/>
    <hyperlink ref="A1263" r:id="rId2504" tooltip="Sahjanwa" display="http://en.wikipedia.org/wiki/Sahjanwa"/>
    <hyperlink ref="B1263" r:id="rId2505" tooltip="Uttar Pradesh" display="http://en.wikipedia.org/wiki/Uttar_Pradesh"/>
    <hyperlink ref="A1264" r:id="rId2506" tooltip="Saidpur, Ghazipur" display="http://en.wikipedia.org/wiki/Saidpur,_Ghazipur"/>
    <hyperlink ref="B1264" r:id="rId2507" tooltip="Uttar Pradesh" display="http://en.wikipedia.org/wiki/Uttar_Pradesh"/>
    <hyperlink ref="A1265" r:id="rId2508" tooltip="Saiha" display="http://en.wikipedia.org/wiki/Saiha"/>
    <hyperlink ref="B1265" r:id="rId2509" tooltip="Mizoram" display="http://en.wikipedia.org/wiki/Mizoram"/>
    <hyperlink ref="A1266" r:id="rId2510" tooltip="Sailu" display="http://en.wikipedia.org/wiki/Sailu"/>
    <hyperlink ref="B1266" r:id="rId2511" tooltip="Maharashtra" display="http://en.wikipedia.org/wiki/Maharashtra"/>
    <hyperlink ref="A1267" r:id="rId2512" tooltip="Sainthia" display="http://en.wikipedia.org/wiki/Sainthia"/>
    <hyperlink ref="B1267" r:id="rId2513" tooltip="West Bengal" display="http://en.wikipedia.org/wiki/West_Bengal"/>
    <hyperlink ref="A1268" r:id="rId2514" tooltip="Sakaleshapura" display="http://en.wikipedia.org/wiki/Sakaleshapura"/>
    <hyperlink ref="B1268" r:id="rId2515" tooltip="Karnataka" display="http://en.wikipedia.org/wiki/Karnataka"/>
    <hyperlink ref="A1269" r:id="rId2516" tooltip="Sakti" display="http://en.wikipedia.org/wiki/Sakti"/>
    <hyperlink ref="B1269" r:id="rId2517" tooltip="Chhattisgarh" display="http://en.wikipedia.org/wiki/Chhattisgarh"/>
    <hyperlink ref="A1270" r:id="rId2518" tooltip="Salaya" display="http://en.wikipedia.org/wiki/Salaya"/>
    <hyperlink ref="B1270" r:id="rId2519" tooltip="Gujarat" display="http://en.wikipedia.org/wiki/Gujarat"/>
    <hyperlink ref="A1271" r:id="rId2520" tooltip="Salem, Tamil Nadu" display="http://en.wikipedia.org/wiki/Salem,_Tamil_Nadu"/>
    <hyperlink ref="B1271" r:id="rId2521" tooltip="Tamil Nadu" display="http://en.wikipedia.org/wiki/Tamil_Nadu"/>
    <hyperlink ref="A1272" r:id="rId2522" tooltip="Salur" display="http://en.wikipedia.org/wiki/Salur"/>
    <hyperlink ref="B1272" r:id="rId2523" tooltip="Andhra Pradesh" display="http://en.wikipedia.org/wiki/Andhra_Pradesh"/>
    <hyperlink ref="A1273" r:id="rId2524" tooltip="Samalkha" display="http://en.wikipedia.org/wiki/Samalkha"/>
    <hyperlink ref="B1273" r:id="rId2525" tooltip="Haryana" display="http://en.wikipedia.org/wiki/Haryana"/>
    <hyperlink ref="A1274" r:id="rId2526" tooltip="Samalkot" display="http://en.wikipedia.org/wiki/Samalkot"/>
    <hyperlink ref="B1274" r:id="rId2527" tooltip="Andhra Pradesh" display="http://en.wikipedia.org/wiki/Andhra_Pradesh"/>
    <hyperlink ref="A1275" r:id="rId2528" tooltip="Samana, Patiala" display="http://en.wikipedia.org/wiki/Samana,_Patiala"/>
    <hyperlink ref="B1275" r:id="rId2529" tooltip="Punjab, India" display="http://en.wikipedia.org/wiki/Punjab,_India"/>
    <hyperlink ref="A1276" r:id="rId2530" tooltip="Samastipur" display="http://en.wikipedia.org/wiki/Samastipur"/>
    <hyperlink ref="B1276" r:id="rId2531" tooltip="Bihar" display="http://en.wikipedia.org/wiki/Bihar"/>
    <hyperlink ref="A1277" r:id="rId2532" tooltip="Sambalpur" display="http://en.wikipedia.org/wiki/Sambalpur"/>
    <hyperlink ref="B1277" r:id="rId2533" tooltip="Odisha" display="http://en.wikipedia.org/wiki/Odisha"/>
    <hyperlink ref="A1278" r:id="rId2534" tooltip="Sambhal" display="http://en.wikipedia.org/wiki/Sambhal"/>
    <hyperlink ref="B1278" r:id="rId2535" tooltip="Uttar Pradesh" display="http://en.wikipedia.org/wiki/Uttar_Pradesh"/>
    <hyperlink ref="A1279" r:id="rId2536" tooltip="Sambhar, Rajasthan" display="http://en.wikipedia.org/wiki/Sambhar,_Rajasthan"/>
    <hyperlink ref="B1279" r:id="rId2537" tooltip="Rajasthan" display="http://en.wikipedia.org/wiki/Rajasthan"/>
    <hyperlink ref="A1280" r:id="rId2538" tooltip="Samdhan" display="http://en.wikipedia.org/wiki/Samdhan"/>
    <hyperlink ref="B1280" r:id="rId2539" tooltip="Uttar Pradesh" display="http://en.wikipedia.org/wiki/Uttar_Pradesh"/>
    <hyperlink ref="A1281" r:id="rId2540" tooltip="Samthar" display="http://en.wikipedia.org/wiki/Samthar"/>
    <hyperlink ref="B1281" r:id="rId2541" tooltip="Uttar Pradesh" display="http://en.wikipedia.org/wiki/Uttar_Pradesh"/>
    <hyperlink ref="A1282" r:id="rId2542" tooltip="Sanand" display="http://en.wikipedia.org/wiki/Sanand"/>
    <hyperlink ref="B1282" r:id="rId2543" tooltip="Gujarat" display="http://en.wikipedia.org/wiki/Gujarat"/>
    <hyperlink ref="A1283" r:id="rId2544" tooltip="Sanawad" display="http://en.wikipedia.org/wiki/Sanawad"/>
    <hyperlink ref="B1283" r:id="rId2545" tooltip="Madhya Pradesh" display="http://en.wikipedia.org/wiki/Madhya_Pradesh"/>
    <hyperlink ref="A1284" r:id="rId2546" tooltip="Sanchore" display="http://en.wikipedia.org/wiki/Sanchore"/>
    <hyperlink ref="B1284" r:id="rId2547" tooltip="Rajasthan" display="http://en.wikipedia.org/wiki/Rajasthan"/>
    <hyperlink ref="A1285" r:id="rId2548" tooltip="Sindagi" display="http://en.wikipedia.org/wiki/Sindagi"/>
    <hyperlink ref="B1285" r:id="rId2549" tooltip="Karnataka" display="http://en.wikipedia.org/wiki/Karnataka"/>
    <hyperlink ref="A1286" r:id="rId2550" tooltip="Sandi, Uttar Pradesh" display="http://en.wikipedia.org/wiki/Sandi,_Uttar_Pradesh"/>
    <hyperlink ref="B1286" r:id="rId2551" tooltip="Uttar Pradesh" display="http://en.wikipedia.org/wiki/Uttar_Pradesh"/>
    <hyperlink ref="A1287" r:id="rId2552" tooltip="Sandila" display="http://en.wikipedia.org/wiki/Sandila"/>
    <hyperlink ref="B1287" r:id="rId2553" tooltip="Uttar Pradesh" display="http://en.wikipedia.org/wiki/Uttar_Pradesh"/>
    <hyperlink ref="A1288" r:id="rId2554" tooltip="Sandooru, India (page does not exist)" display="http://en.wikipedia.org/w/index.php?title=Sandooru,_India&amp;action=edit&amp;redlink=1"/>
    <hyperlink ref="B1288" r:id="rId2555" tooltip="Karnataka" display="http://en.wikipedia.org/wiki/Karnataka"/>
    <hyperlink ref="A1289" r:id="rId2556" tooltip="Sangamner" display="http://en.wikipedia.org/wiki/Sangamner"/>
    <hyperlink ref="B1289" r:id="rId2557" tooltip="Maharashtra" display="http://en.wikipedia.org/wiki/Maharashtra"/>
    <hyperlink ref="A1290" r:id="rId2558" tooltip="Sangareddy" display="http://en.wikipedia.org/wiki/Sangareddy"/>
    <hyperlink ref="B1290" r:id="rId2559" tooltip="Andhra Pradesh" display="http://en.wikipedia.org/wiki/Andhra_Pradesh"/>
    <hyperlink ref="A1291" r:id="rId2560" tooltip="Sangaria, Rajasthan" display="http://en.wikipedia.org/wiki/Sangaria,_Rajasthan"/>
    <hyperlink ref="B1291" r:id="rId2561" tooltip="Rajasthan" display="http://en.wikipedia.org/wiki/Rajasthan"/>
    <hyperlink ref="A1292" r:id="rId2562" tooltip="Sangli" display="http://en.wikipedia.org/wiki/Sangli"/>
    <hyperlink ref="B1292" r:id="rId2563" tooltip="Maharashtra" display="http://en.wikipedia.org/wiki/Maharashtra"/>
    <hyperlink ref="A1293" r:id="rId2564" tooltip="Sangole" display="http://en.wikipedia.org/wiki/Sangole"/>
    <hyperlink ref="B1293" r:id="rId2565" tooltip="Maharashtra" display="http://en.wikipedia.org/wiki/Maharashtra"/>
    <hyperlink ref="A1294" r:id="rId2566" tooltip="Sangrur" display="http://en.wikipedia.org/wiki/Sangrur"/>
    <hyperlink ref="B1294" r:id="rId2567" tooltip="Punjab, India" display="http://en.wikipedia.org/wiki/Punjab,_India"/>
    <hyperlink ref="A1295" r:id="rId2568" tooltip="Sankarankoil" display="http://en.wikipedia.org/wiki/Sankarankoil"/>
    <hyperlink ref="B1295" r:id="rId2569" tooltip="Tamil Nadu" display="http://en.wikipedia.org/wiki/Tamil_Nadu"/>
    <hyperlink ref="A1296" r:id="rId2570" tooltip="Sankari" display="http://en.wikipedia.org/wiki/Sankari"/>
    <hyperlink ref="B1296" r:id="rId2571" tooltip="Tamil Nadu" display="http://en.wikipedia.org/wiki/Tamil_Nadu"/>
    <hyperlink ref="A1297" r:id="rId2572" tooltip="Sankeshwara" display="http://en.wikipedia.org/wiki/Sankeshwara"/>
    <hyperlink ref="B1297" r:id="rId2573" tooltip="Karnataka" display="http://en.wikipedia.org/wiki/Karnataka"/>
    <hyperlink ref="A1298" r:id="rId2574" tooltip="Santipur" display="http://en.wikipedia.org/wiki/Santipur"/>
    <hyperlink ref="B1298" r:id="rId2575" tooltip="West Bengal" display="http://en.wikipedia.org/wiki/West_Bengal"/>
    <hyperlink ref="A1299" r:id="rId2576" tooltip="Sarangpur, Madhya Pradesh" display="http://en.wikipedia.org/wiki/Sarangpur,_Madhya_Pradesh"/>
    <hyperlink ref="B1299" r:id="rId2577" tooltip="Madhya Pradesh" display="http://en.wikipedia.org/wiki/Madhya_Pradesh"/>
    <hyperlink ref="A1300" r:id="rId2578" tooltip="Sardarshahar" display="http://en.wikipedia.org/wiki/Sardarshahar"/>
    <hyperlink ref="B1300" r:id="rId2579" tooltip="Rajasthan" display="http://en.wikipedia.org/wiki/Rajasthan"/>
    <hyperlink ref="A1301" r:id="rId2580" tooltip="Sardhana" display="http://en.wikipedia.org/wiki/Sardhana"/>
    <hyperlink ref="B1301" r:id="rId2581" tooltip="Uttar Pradesh" display="http://en.wikipedia.org/wiki/Uttar_Pradesh"/>
    <hyperlink ref="A1302" r:id="rId2582" tooltip="Sarni, Madhya Pradesh" display="http://en.wikipedia.org/wiki/Sarni,_Madhya_Pradesh"/>
    <hyperlink ref="B1302" r:id="rId2583" tooltip="Madhya Pradesh" display="http://en.wikipedia.org/wiki/Madhya_Pradesh"/>
    <hyperlink ref="A1303" r:id="rId2584" tooltip="Sasaram" display="http://en.wikipedia.org/wiki/Sasaram"/>
    <hyperlink ref="B1303" r:id="rId2585" tooltip="Bihar" display="http://en.wikipedia.org/wiki/Bihar"/>
    <hyperlink ref="A1304" r:id="rId2586" tooltip="Sasvad" display="http://en.wikipedia.org/wiki/Sasvad"/>
    <hyperlink ref="B1304" r:id="rId2587" tooltip="Maharashtra" display="http://en.wikipedia.org/wiki/Maharashtra"/>
    <hyperlink ref="A1305" r:id="rId2588" tooltip="Satana (India)" display="http://en.wikipedia.org/wiki/Satana_(India)"/>
    <hyperlink ref="B1305" r:id="rId2589" tooltip="Maharashtra" display="http://en.wikipedia.org/wiki/Maharashtra"/>
    <hyperlink ref="A1306" r:id="rId2590" tooltip="Satara" display="http://en.wikipedia.org/wiki/Satara"/>
    <hyperlink ref="B1306" r:id="rId2591" tooltip="Maharashtra" display="http://en.wikipedia.org/wiki/Maharashtra"/>
    <hyperlink ref="A1307" r:id="rId2592" tooltip="Satna" display="http://en.wikipedia.org/wiki/Satna"/>
    <hyperlink ref="B1307" r:id="rId2593" tooltip="Madhya Pradesh" display="http://en.wikipedia.org/wiki/Madhya_Pradesh"/>
    <hyperlink ref="A1308" r:id="rId2594" tooltip="Sathyamangalam" display="http://en.wikipedia.org/wiki/Sathyamangalam"/>
    <hyperlink ref="B1308" r:id="rId2595" tooltip="Tamil Nadu" display="http://en.wikipedia.org/wiki/Tamil_Nadu"/>
    <hyperlink ref="A1309" r:id="rId2596" tooltip="Sattenapalle" display="http://en.wikipedia.org/wiki/Sattenapalle"/>
    <hyperlink ref="B1309" r:id="rId2597" tooltip="Andhra Pradesh" display="http://en.wikipedia.org/wiki/Andhra_Pradesh"/>
    <hyperlink ref="A1310" r:id="rId2598" tooltip="Sattur" display="http://en.wikipedia.org/wiki/Sattur"/>
    <hyperlink ref="B1310" r:id="rId2599" tooltip="Tamil Nadu" display="http://en.wikipedia.org/wiki/Tamil_Nadu"/>
    <hyperlink ref="A1311" r:id="rId2600" tooltip="Saunda" display="http://en.wikipedia.org/wiki/Saunda"/>
    <hyperlink ref="B1311" r:id="rId2601" tooltip="Jharkhand" display="http://en.wikipedia.org/wiki/Jharkhand"/>
    <hyperlink ref="A1312" r:id="rId2602" tooltip="Soudaththi-Yellamma (page does not exist)" display="http://en.wikipedia.org/w/index.php?title=Soudaththi-Yellamma&amp;action=edit&amp;redlink=1"/>
    <hyperlink ref="B1312" r:id="rId2603" tooltip="Karnataka" display="http://en.wikipedia.org/wiki/Karnataka"/>
    <hyperlink ref="A1313" r:id="rId2604" tooltip="Sausar" display="http://en.wikipedia.org/wiki/Sausar"/>
    <hyperlink ref="B1313" r:id="rId2605" tooltip="Madhya Pradesh" display="http://en.wikipedia.org/wiki/Madhya_Pradesh"/>
    <hyperlink ref="A1314" r:id="rId2606" tooltip="Savarkundla" display="http://en.wikipedia.org/wiki/Savarkundla"/>
    <hyperlink ref="B1314" r:id="rId2607" tooltip="Gujarat" display="http://en.wikipedia.org/wiki/Gujarat"/>
    <hyperlink ref="A1315" r:id="rId2608" tooltip="Savanur, Haveri" display="http://en.wikipedia.org/wiki/Savanur,_Haveri"/>
    <hyperlink ref="B1315" r:id="rId2609" tooltip="Karnataka" display="http://en.wikipedia.org/wiki/Karnataka"/>
    <hyperlink ref="A1316" r:id="rId2610" tooltip="Savner" display="http://en.wikipedia.org/wiki/Savner"/>
    <hyperlink ref="B1316" r:id="rId2611" tooltip="Maharashtra" display="http://en.wikipedia.org/wiki/Maharashtra"/>
    <hyperlink ref="A1317" r:id="rId2612" tooltip="Sawai Madhopur" display="http://en.wikipedia.org/wiki/Sawai_Madhopur"/>
    <hyperlink ref="B1317" r:id="rId2613" tooltip="Rajasthan" display="http://en.wikipedia.org/wiki/Rajasthan"/>
    <hyperlink ref="A1318" r:id="rId2614" tooltip="Sawantwadi" display="http://en.wikipedia.org/wiki/Sawantwadi"/>
    <hyperlink ref="B1318" r:id="rId2615" tooltip="Maharashtra" display="http://en.wikipedia.org/wiki/Maharashtra"/>
    <hyperlink ref="A1319" r:id="rId2616" tooltip="Sedam" display="http://en.wikipedia.org/wiki/Sedam"/>
    <hyperlink ref="B1319" r:id="rId2617" tooltip="Karnataka" display="http://en.wikipedia.org/wiki/Karnataka"/>
    <hyperlink ref="A1320" r:id="rId2618" tooltip="Sehore" display="http://en.wikipedia.org/wiki/Sehore"/>
    <hyperlink ref="B1320" r:id="rId2619" tooltip="Madhya Pradesh" display="http://en.wikipedia.org/wiki/Madhya_Pradesh"/>
    <hyperlink ref="A1321" r:id="rId2620" tooltip="Sendhwa" display="http://en.wikipedia.org/wiki/Sendhwa"/>
    <hyperlink ref="B1321" r:id="rId2621" tooltip="Madhya Pradesh" display="http://en.wikipedia.org/wiki/Madhya_Pradesh"/>
    <hyperlink ref="A1322" r:id="rId2622" tooltip="Seohara" display="http://en.wikipedia.org/wiki/Seohara"/>
    <hyperlink ref="B1322" r:id="rId2623" tooltip="Uttar Pradesh" display="http://en.wikipedia.org/wiki/Uttar_Pradesh"/>
    <hyperlink ref="A1323" r:id="rId2624" tooltip="Seoni" display="http://en.wikipedia.org/wiki/Seoni"/>
    <hyperlink ref="B1323" r:id="rId2625" tooltip="Madhya Pradesh" display="http://en.wikipedia.org/wiki/Madhya_Pradesh"/>
    <hyperlink ref="A1324" r:id="rId2626" tooltip="Seoni Malwa" display="http://en.wikipedia.org/wiki/Seoni_Malwa"/>
    <hyperlink ref="B1324" r:id="rId2627" tooltip="Madhya Pradesh" display="http://en.wikipedia.org/wiki/Madhya_Pradesh"/>
    <hyperlink ref="A1325" r:id="rId2628" tooltip="Shahabad, Gulbarga" display="http://en.wikipedia.org/wiki/Shahabad,_Gulbarga"/>
    <hyperlink ref="B1325" r:id="rId2629" tooltip="Karnataka" display="http://en.wikipedia.org/wiki/Karnataka"/>
    <hyperlink ref="A1326" r:id="rId2630" tooltip="Shahabad, Hardoi" display="http://en.wikipedia.org/wiki/Shahabad,_Hardoi"/>
    <hyperlink ref="B1326" r:id="rId2631" tooltip="Uttar Pradesh" display="http://en.wikipedia.org/wiki/Uttar_Pradesh"/>
    <hyperlink ref="A1327" r:id="rId2632" tooltip="Shahabad, Rampur" display="http://en.wikipedia.org/wiki/Shahabad,_Rampur"/>
    <hyperlink ref="B1327" r:id="rId2633" tooltip="Uttar Pradesh" display="http://en.wikipedia.org/wiki/Uttar_Pradesh"/>
    <hyperlink ref="A1328" r:id="rId2634" tooltip="Shahada, Maharashtra" display="http://en.wikipedia.org/wiki/Shahada,_Maharashtra"/>
    <hyperlink ref="B1328" r:id="rId2635" tooltip="Maharashtra" display="http://en.wikipedia.org/wiki/Maharashtra"/>
    <hyperlink ref="A1329" r:id="rId2636" tooltip="Shahbad" display="http://en.wikipedia.org/wiki/Shahbad"/>
    <hyperlink ref="B1329" r:id="rId2637" tooltip="Haryana" display="http://en.wikipedia.org/wiki/Haryana"/>
    <hyperlink ref="A1330" r:id="rId2638" tooltip="Shahdol" display="http://en.wikipedia.org/wiki/Shahdol"/>
    <hyperlink ref="B1330" r:id="rId2639" tooltip="Madhya Pradesh" display="http://en.wikipedia.org/wiki/Madhya_Pradesh"/>
    <hyperlink ref="A1331" r:id="rId2640" tooltip="Shahganj" display="http://en.wikipedia.org/wiki/Shahganj"/>
    <hyperlink ref="B1331" r:id="rId2641" tooltip="Uttar Pradesh" display="http://en.wikipedia.org/wiki/Uttar_Pradesh"/>
    <hyperlink ref="A1332" r:id="rId2642" tooltip="Shahjahanpur" display="http://en.wikipedia.org/wiki/Shahjahanpur"/>
    <hyperlink ref="B1332" r:id="rId2643" tooltip="Uttar Pradesh" display="http://en.wikipedia.org/wiki/Uttar_Pradesh"/>
    <hyperlink ref="A1333" r:id="rId2644" tooltip="Shahapura (page does not exist)" display="http://en.wikipedia.org/w/index.php?title=Shahapura&amp;action=edit&amp;redlink=1"/>
    <hyperlink ref="B1333" r:id="rId2645" tooltip="Karnataka" display="http://en.wikipedia.org/wiki/Karnataka"/>
    <hyperlink ref="A1334" r:id="rId2646" tooltip="Shahpura, Jaipur" display="http://en.wikipedia.org/wiki/Shahpura,_Jaipur"/>
    <hyperlink ref="B1334" r:id="rId2647" tooltip="Rajasthan" display="http://en.wikipedia.org/wiki/Rajasthan"/>
    <hyperlink ref="A1335" r:id="rId2648" tooltip="Shahpura, Bhilwara" display="http://en.wikipedia.org/wiki/Shahpura,_Bhilwara"/>
    <hyperlink ref="B1335" r:id="rId2649" tooltip="Rajasthan" display="http://en.wikipedia.org/wiki/Rajasthan"/>
    <hyperlink ref="A1336" r:id="rId2650" tooltip="Shajapur" display="http://en.wikipedia.org/wiki/Shajapur"/>
    <hyperlink ref="B1336" r:id="rId2651" tooltip="Madhya Pradesh" display="http://en.wikipedia.org/wiki/Madhya_Pradesh"/>
    <hyperlink ref="A1337" r:id="rId2652" tooltip="Shamgarh" display="http://en.wikipedia.org/wiki/Shamgarh"/>
    <hyperlink ref="B1337" r:id="rId2653" tooltip="Madhya Pradesh" display="http://en.wikipedia.org/wiki/Madhya_Pradesh"/>
    <hyperlink ref="A1338" r:id="rId2654" tooltip="Shamli" display="http://en.wikipedia.org/wiki/Shamli"/>
    <hyperlink ref="B1338" r:id="rId2655" tooltip="Uttar Pradesh" display="http://en.wikipedia.org/wiki/Uttar_Pradesh"/>
    <hyperlink ref="A1339" r:id="rId2656" tooltip="Shamsabad, Agra" display="http://en.wikipedia.org/wiki/Shamsabad,_Agra"/>
    <hyperlink ref="B1339" r:id="rId2657" tooltip="Uttar Pradesh" display="http://en.wikipedia.org/wiki/Uttar_Pradesh"/>
    <hyperlink ref="A1340" r:id="rId2658" tooltip="Shamsabad, Farrukhabad" display="http://en.wikipedia.org/wiki/Shamsabad,_Farrukhabad"/>
    <hyperlink ref="B1340" r:id="rId2659" tooltip="Uttar Pradesh" display="http://en.wikipedia.org/wiki/Uttar_Pradesh"/>
    <hyperlink ref="A1341" r:id="rId2660" tooltip="Shegaon" display="http://en.wikipedia.org/wiki/Shegaon"/>
    <hyperlink ref="B1341" r:id="rId2661" tooltip="Maharashtra" display="http://en.wikipedia.org/wiki/Maharashtra"/>
    <hyperlink ref="A1342" r:id="rId2662" tooltip="Sheikhpura" display="http://en.wikipedia.org/wiki/Sheikhpura"/>
    <hyperlink ref="B1342" r:id="rId2663" tooltip="Bihar" display="http://en.wikipedia.org/wiki/Bihar"/>
    <hyperlink ref="A1343" r:id="rId2664" tooltip="Shendurjana" display="http://en.wikipedia.org/wiki/Shendurjana"/>
    <hyperlink ref="B1343" r:id="rId2665" tooltip="Maharashtra" display="http://en.wikipedia.org/wiki/Maharashtra"/>
    <hyperlink ref="A1344" r:id="rId2666" tooltip="Shenkottai" display="http://en.wikipedia.org/wiki/Shenkottai"/>
    <hyperlink ref="B1344" r:id="rId2667" tooltip="Tamil Nadu" display="http://en.wikipedia.org/wiki/Tamil_Nadu"/>
    <hyperlink ref="A1345" r:id="rId2668" tooltip="Sheoganj" display="http://en.wikipedia.org/wiki/Sheoganj"/>
    <hyperlink ref="B1345" r:id="rId2669" tooltip="Rajasthan" display="http://en.wikipedia.org/wiki/Rajasthan"/>
    <hyperlink ref="A1346" r:id="rId2670" tooltip="Sheohar" display="http://en.wikipedia.org/wiki/Sheohar"/>
    <hyperlink ref="B1346" r:id="rId2671" tooltip="Bihar" display="http://en.wikipedia.org/wiki/Bihar"/>
    <hyperlink ref="A1347" r:id="rId2672" tooltip="Sheopur" display="http://en.wikipedia.org/wiki/Sheopur"/>
    <hyperlink ref="B1347" r:id="rId2673" tooltip="Madhya Pradesh" display="http://en.wikipedia.org/wiki/Madhya_Pradesh"/>
    <hyperlink ref="A1348" r:id="rId2674" tooltip="Sherghati" display="http://en.wikipedia.org/wiki/Sherghati"/>
    <hyperlink ref="B1348" r:id="rId2675" tooltip="Bihar" display="http://en.wikipedia.org/wiki/Bihar"/>
    <hyperlink ref="A1349" r:id="rId2676" tooltip="Sherkot" display="http://en.wikipedia.org/wiki/Sherkot"/>
    <hyperlink ref="B1349" r:id="rId2677" tooltip="Uttar Pradesh" display="http://en.wikipedia.org/wiki/Uttar_Pradesh"/>
    <hyperlink ref="A1350" r:id="rId2678" tooltip="Shiggaavi (page does not exist)" display="http://en.wikipedia.org/w/index.php?title=Shiggaavi&amp;action=edit&amp;redlink=1"/>
    <hyperlink ref="B1350" r:id="rId2679" tooltip="Karnataka" display="http://en.wikipedia.org/wiki/Karnataka"/>
    <hyperlink ref="A1351" r:id="rId2680" tooltip="Shikaaripura (page does not exist)" display="http://en.wikipedia.org/w/index.php?title=Shikaaripura&amp;action=edit&amp;redlink=1"/>
    <hyperlink ref="B1351" r:id="rId2681" tooltip="Karnataka" display="http://en.wikipedia.org/wiki/Karnataka"/>
    <hyperlink ref="A1352" r:id="rId2682" tooltip="Shikarpur, Bulandshahr" display="http://en.wikipedia.org/wiki/Shikarpur,_Bulandshahr"/>
    <hyperlink ref="B1352" r:id="rId2683" tooltip="Uttar Pradesh" display="http://en.wikipedia.org/wiki/Uttar_Pradesh"/>
    <hyperlink ref="A1353" r:id="rId2684" tooltip="Shikohabad" display="http://en.wikipedia.org/wiki/Shikohabad"/>
    <hyperlink ref="B1353" r:id="rId2685" tooltip="Uttar Pradesh" display="http://en.wikipedia.org/wiki/Uttar_Pradesh"/>
    <hyperlink ref="A1354" r:id="rId2686" tooltip="Shillong" display="http://en.wikipedia.org/wiki/Shillong"/>
    <hyperlink ref="B1354" r:id="rId2687" tooltip="Meghalaya" display="http://en.wikipedia.org/wiki/Meghalaya"/>
    <hyperlink ref="A1355" r:id="rId2688" tooltip="Shimla" display="http://en.wikipedia.org/wiki/Shimla"/>
    <hyperlink ref="B1355" r:id="rId2689" tooltip="Himachal Pradesh" display="http://en.wikipedia.org/wiki/Himachal_Pradesh"/>
    <hyperlink ref="A1356" r:id="rId2690" tooltip="Shivamogga" display="http://en.wikipedia.org/wiki/Shivamogga"/>
    <hyperlink ref="B1356" r:id="rId2691" tooltip="Karnataka" display="http://en.wikipedia.org/wiki/Karnataka"/>
    <hyperlink ref="A1357" r:id="rId2692" tooltip="Shirdi" display="http://en.wikipedia.org/wiki/Shirdi"/>
    <hyperlink ref="B1357" r:id="rId2693" tooltip="Maharashtra" display="http://en.wikipedia.org/wiki/Maharashtra"/>
    <hyperlink ref="A1358" r:id="rId2694" tooltip="Shirpur-Warwade" display="http://en.wikipedia.org/wiki/Shirpur-Warwade"/>
    <hyperlink ref="B1358" r:id="rId2695" tooltip="Maharashtra" display="http://en.wikipedia.org/wiki/Maharashtra"/>
    <hyperlink ref="A1359" r:id="rId2696" tooltip="Shirur, Maharashtra" display="http://en.wikipedia.org/wiki/Shirur,_Maharashtra"/>
    <hyperlink ref="B1359" r:id="rId2697" tooltip="Maharashtra" display="http://en.wikipedia.org/wiki/Maharashtra"/>
    <hyperlink ref="A1360" r:id="rId2698" tooltip="Shishgarh" display="http://en.wikipedia.org/wiki/Shishgarh"/>
    <hyperlink ref="B1360" r:id="rId2699" tooltip="Uttar Pradesh" display="http://en.wikipedia.org/wiki/Uttar_Pradesh"/>
    <hyperlink ref="A1361" r:id="rId2700" tooltip="Shivpuri" display="http://en.wikipedia.org/wiki/Shivpuri"/>
    <hyperlink ref="B1361" r:id="rId2701" tooltip="Madhya Pradesh" display="http://en.wikipedia.org/wiki/Madhya_Pradesh"/>
    <hyperlink ref="A1362" r:id="rId2702" tooltip="Sholavandan" display="http://en.wikipedia.org/wiki/Sholavandan"/>
    <hyperlink ref="B1362" r:id="rId2703" tooltip="Tamil Nadu" display="http://en.wikipedia.org/wiki/Tamil_Nadu"/>
    <hyperlink ref="A1363" r:id="rId2704" tooltip="Sholingur" display="http://en.wikipedia.org/wiki/Sholingur"/>
    <hyperlink ref="B1363" r:id="rId2705" tooltip="Tamil Nadu" display="http://en.wikipedia.org/wiki/Tamil_Nadu"/>
    <hyperlink ref="A1364" r:id="rId2706" tooltip="Shoranur" display="http://en.wikipedia.org/wiki/Shoranur"/>
    <hyperlink ref="B1364" r:id="rId2707" tooltip="Kerala" display="http://en.wikipedia.org/wiki/Kerala"/>
    <hyperlink ref="A1365" r:id="rId2708" tooltip="Surapura (page does not exist)" display="http://en.wikipedia.org/w/index.php?title=Surapura&amp;action=edit&amp;redlink=1"/>
    <hyperlink ref="B1365" r:id="rId2709" tooltip="Karnataka" display="http://en.wikipedia.org/wiki/Karnataka"/>
    <hyperlink ref="A1366" r:id="rId2710" tooltip="Shrigonda" display="http://en.wikipedia.org/wiki/Shrigonda"/>
    <hyperlink ref="B1366" r:id="rId2711" tooltip="Maharashtra" display="http://en.wikipedia.org/wiki/Maharashtra"/>
    <hyperlink ref="A1367" r:id="rId2712" tooltip="Shrirampur" display="http://en.wikipedia.org/wiki/Shrirampur"/>
    <hyperlink ref="B1367" r:id="rId2713" tooltip="Maharashtra" display="http://en.wikipedia.org/wiki/Maharashtra"/>
    <hyperlink ref="A1368" r:id="rId2714" tooltip="Shree Rangapattana (page does not exist)" display="http://en.wikipedia.org/w/index.php?title=Shree_Rangapattana&amp;action=edit&amp;redlink=1"/>
    <hyperlink ref="B1368" r:id="rId2715" tooltip="Karnataka" display="http://en.wikipedia.org/wiki/Karnataka"/>
    <hyperlink ref="A1369" r:id="rId2716" tooltip="Shujalpur" display="http://en.wikipedia.org/wiki/Shujalpur"/>
    <hyperlink ref="B1369" r:id="rId2717" tooltip="Madhya Pradesh" display="http://en.wikipedia.org/wiki/Madhya_Pradesh"/>
    <hyperlink ref="A1370" r:id="rId2718" tooltip="Siana" display="http://en.wikipedia.org/wiki/Siana"/>
    <hyperlink ref="B1370" r:id="rId2719" tooltip="Uttar Pradesh" display="http://en.wikipedia.org/wiki/Uttar_Pradesh"/>
    <hyperlink ref="A1371" r:id="rId2720" tooltip="Sibsagar" display="http://en.wikipedia.org/wiki/Sibsagar"/>
    <hyperlink ref="B1371" r:id="rId2721" tooltip="Assam" display="http://en.wikipedia.org/wiki/Assam"/>
    <hyperlink ref="A1372" r:id="rId2722" tooltip="Siddipet" display="http://en.wikipedia.org/wiki/Siddipet"/>
    <hyperlink ref="B1372" r:id="rId2723" tooltip="Andhra Pradesh" display="http://en.wikipedia.org/wiki/Andhra_Pradesh"/>
    <hyperlink ref="A1373" r:id="rId2724" tooltip="Sidhi" display="http://en.wikipedia.org/wiki/Sidhi"/>
    <hyperlink ref="B1373" r:id="rId2725" tooltip="Madhya Pradesh" display="http://en.wikipedia.org/wiki/Madhya_Pradesh"/>
    <hyperlink ref="A1374" r:id="rId2726" tooltip="Sidhpur" display="http://en.wikipedia.org/wiki/Sidhpur"/>
    <hyperlink ref="B1374" r:id="rId2727" tooltip="Gujarat" display="http://en.wikipedia.org/wiki/Gujarat"/>
    <hyperlink ref="A1375" r:id="rId2728" tooltip="Sidhalaghatta (page does not exist)" display="http://en.wikipedia.org/w/index.php?title=Sidhalaghatta&amp;action=edit&amp;redlink=1"/>
    <hyperlink ref="B1375" r:id="rId2729" tooltip="Karnataka" display="http://en.wikipedia.org/wiki/Karnataka"/>
    <hyperlink ref="A1376" r:id="rId2730" tooltip="Sihor" display="http://en.wikipedia.org/wiki/Sihor"/>
    <hyperlink ref="B1376" r:id="rId2731" tooltip="Gujarat" display="http://en.wikipedia.org/wiki/Gujarat"/>
    <hyperlink ref="A1377" r:id="rId2732" tooltip="Sihora" display="http://en.wikipedia.org/wiki/Sihora"/>
    <hyperlink ref="B1377" r:id="rId2733" tooltip="Madhya Pradesh" display="http://en.wikipedia.org/wiki/Madhya_Pradesh"/>
    <hyperlink ref="A1378" r:id="rId2734" tooltip="Sikanderpur, Uttar Pradesh" display="http://en.wikipedia.org/wiki/Sikanderpur,_Uttar_Pradesh"/>
    <hyperlink ref="B1378" r:id="rId2735" tooltip="Uttar Pradesh" display="http://en.wikipedia.org/wiki/Uttar_Pradesh"/>
    <hyperlink ref="A1379" r:id="rId2736" tooltip="Sikandra Rao" display="http://en.wikipedia.org/wiki/Sikandra_Rao"/>
    <hyperlink ref="B1379" r:id="rId2737" tooltip="Uttar Pradesh" display="http://en.wikipedia.org/wiki/Uttar_Pradesh"/>
    <hyperlink ref="A1380" r:id="rId2738" tooltip="Sikandrabad" display="http://en.wikipedia.org/wiki/Sikandrabad"/>
    <hyperlink ref="B1380" r:id="rId2739" tooltip="Uttar Pradesh" display="http://en.wikipedia.org/wiki/Uttar_Pradesh"/>
    <hyperlink ref="A1381" r:id="rId2740" tooltip="Sikar" display="http://en.wikipedia.org/wiki/Sikar"/>
    <hyperlink ref="B1381" r:id="rId2741" tooltip="Rajasthan" display="http://en.wikipedia.org/wiki/Rajasthan"/>
    <hyperlink ref="A1382" r:id="rId2742" tooltip="Silao" display="http://en.wikipedia.org/wiki/Silao"/>
    <hyperlink ref="B1382" r:id="rId2743" tooltip="Bihar" display="http://en.wikipedia.org/wiki/Bihar"/>
    <hyperlink ref="A1383" r:id="rId2744" tooltip="Silapathar" display="http://en.wikipedia.org/wiki/Silapathar"/>
    <hyperlink ref="B1383" r:id="rId2745" tooltip="Assam" display="http://en.wikipedia.org/wiki/Assam"/>
    <hyperlink ref="A1384" r:id="rId2746" tooltip="Silchar" display="http://en.wikipedia.org/wiki/Silchar"/>
    <hyperlink ref="B1384" r:id="rId2747" tooltip="Assam" display="http://en.wikipedia.org/wiki/Assam"/>
    <hyperlink ref="A1385" r:id="rId2748" tooltip="Siliguri" display="http://en.wikipedia.org/wiki/Siliguri"/>
    <hyperlink ref="B1385" r:id="rId2749" tooltip="West Bengal" display="http://en.wikipedia.org/wiki/West_Bengal"/>
    <hyperlink ref="A1386" r:id="rId2750" tooltip="Sillod" display="http://en.wikipedia.org/wiki/Sillod"/>
    <hyperlink ref="B1386" r:id="rId2751" tooltip="Maharashtra" display="http://en.wikipedia.org/wiki/Maharashtra"/>
    <hyperlink ref="A1387" r:id="rId2752" tooltip="Silvassa" display="http://en.wikipedia.org/wiki/Silvassa"/>
    <hyperlink ref="B1387" r:id="rId2753" tooltip="Dadra and Nagar Haveli" display="http://en.wikipedia.org/wiki/Dadra_and_Nagar_Haveli"/>
    <hyperlink ref="A1388" r:id="rId2754" tooltip="Simdega" display="http://en.wikipedia.org/wiki/Simdega"/>
    <hyperlink ref="B1388" r:id="rId2755" tooltip="Jharkhand" display="http://en.wikipedia.org/wiki/Jharkhand"/>
    <hyperlink ref="A1389" r:id="rId2756" tooltip="Sindhagi" display="http://en.wikipedia.org/wiki/Sindhagi"/>
    <hyperlink ref="B1389" r:id="rId2757" tooltip="Karnataka" display="http://en.wikipedia.org/wiki/Karnataka"/>
    <hyperlink ref="A1390" r:id="rId2758" tooltip="Sindhanooru (page does not exist)" display="http://en.wikipedia.org/w/index.php?title=Sindhanooru&amp;action=edit&amp;redlink=1"/>
    <hyperlink ref="B1390" r:id="rId2759" tooltip="Karnataka" display="http://en.wikipedia.org/wiki/Karnataka"/>
    <hyperlink ref="A1391" r:id="rId2760" tooltip="Singapur, Adilabad" display="http://en.wikipedia.org/wiki/Singapur,_Adilabad"/>
    <hyperlink ref="B1391" r:id="rId2761" tooltip="Andhra Pradesh" display="http://en.wikipedia.org/wiki/Andhra_Pradesh"/>
    <hyperlink ref="A1392" r:id="rId2762" tooltip="Singrauli" display="http://en.wikipedia.org/wiki/Singrauli"/>
    <hyperlink ref="B1392" r:id="rId2763" tooltip="Madhya Pradesh" display="http://en.wikipedia.org/wiki/Madhya_Pradesh"/>
    <hyperlink ref="A1393" r:id="rId2764" tooltip="Sinnar" display="http://en.wikipedia.org/wiki/Sinnar"/>
    <hyperlink ref="B1393" r:id="rId2765" tooltip="Maharashtra" display="http://en.wikipedia.org/wiki/Maharashtra"/>
    <hyperlink ref="A1394" r:id="rId2766" tooltip="Sheraa, Karnataka (page does not exist)" display="http://en.wikipedia.org/w/index.php?title=Sheraa,_Karnataka&amp;action=edit&amp;redlink=1"/>
    <hyperlink ref="B1394" r:id="rId2767" tooltip="Karnataka" display="http://en.wikipedia.org/wiki/Karnataka"/>
    <hyperlink ref="A1395" r:id="rId2768" tooltip="Sircilla" display="http://en.wikipedia.org/wiki/Sircilla"/>
    <hyperlink ref="B1395" r:id="rId2769" tooltip="Andhra Pradesh" display="http://en.wikipedia.org/wiki/Andhra_Pradesh"/>
    <hyperlink ref="A1396" r:id="rId2770" tooltip="Sirhind-Fategarh" display="http://en.wikipedia.org/wiki/Sirhind-Fategarh"/>
    <hyperlink ref="B1396" r:id="rId2771" tooltip="Punjab, India" display="http://en.wikipedia.org/wiki/Punjab,_India"/>
    <hyperlink ref="A1397" r:id="rId2772" tooltip="Sirkali" display="http://en.wikipedia.org/wiki/Sirkali"/>
    <hyperlink ref="B1397" r:id="rId2773" tooltip="Tamil Nadu" display="http://en.wikipedia.org/wiki/Tamil_Nadu"/>
    <hyperlink ref="A1398" r:id="rId2774" tooltip="Sirohi" display="http://en.wikipedia.org/wiki/Sirohi"/>
    <hyperlink ref="B1398" r:id="rId2775" tooltip="Rajasthan" display="http://en.wikipedia.org/wiki/Rajasthan"/>
    <hyperlink ref="A1399" r:id="rId2776" tooltip="Sironj" display="http://en.wikipedia.org/wiki/Sironj"/>
    <hyperlink ref="B1399" r:id="rId2777" tooltip="Madhya Pradesh" display="http://en.wikipedia.org/wiki/Madhya_Pradesh"/>
    <hyperlink ref="A1400" r:id="rId2778" tooltip="Sirsa, Haryana" display="http://en.wikipedia.org/wiki/Sirsa,_Haryana"/>
    <hyperlink ref="B1400" r:id="rId2779" tooltip="Haryana" display="http://en.wikipedia.org/wiki/Haryana"/>
    <hyperlink ref="A1401" r:id="rId2780" tooltip="Sirsaganj" display="http://en.wikipedia.org/wiki/Sirsaganj"/>
    <hyperlink ref="B1401" r:id="rId2781" tooltip="Uttar Pradesh" display="http://en.wikipedia.org/wiki/Uttar_Pradesh"/>
    <hyperlink ref="A1402" r:id="rId2782" tooltip="Sherasi, Karnataka (page does not exist)" display="http://en.wikipedia.org/w/index.php?title=Sherasi,_Karnataka&amp;action=edit&amp;redlink=1"/>
    <hyperlink ref="B1402" r:id="rId2783" tooltip="Karnataka" display="http://en.wikipedia.org/wiki/Karnataka"/>
    <hyperlink ref="A1403" r:id="rId2784" tooltip="Sirsi, Uttar Pradesh" display="http://en.wikipedia.org/wiki/Sirsi,_Uttar_Pradesh"/>
    <hyperlink ref="B1403" r:id="rId2785" tooltip="Uttar Pradesh" display="http://en.wikipedia.org/wiki/Uttar_Pradesh"/>
    <hyperlink ref="A1404" r:id="rId2786" tooltip="Sheraguppa (page does not exist)" display="http://en.wikipedia.org/w/index.php?title=Sheraguppa&amp;action=edit&amp;redlink=1"/>
    <hyperlink ref="B1404" r:id="rId2787" tooltip="Karnataka" display="http://en.wikipedia.org/wiki/Karnataka"/>
    <hyperlink ref="A1405" r:id="rId2788" tooltip="Sitamarhi" display="http://en.wikipedia.org/wiki/Sitamarhi"/>
    <hyperlink ref="B1405" r:id="rId2789" tooltip="Bihar" display="http://en.wikipedia.org/wiki/Bihar"/>
    <hyperlink ref="A1406" r:id="rId2790" tooltip="Sitapur" display="http://en.wikipedia.org/wiki/Sitapur"/>
    <hyperlink ref="B1406" r:id="rId2791" tooltip="Uttar Pradesh" display="http://en.wikipedia.org/wiki/Uttar_Pradesh"/>
    <hyperlink ref="A1407" r:id="rId2792" tooltip="Sitarganj" display="http://en.wikipedia.org/wiki/Sitarganj"/>
    <hyperlink ref="B1407" r:id="rId2793" tooltip="Uttarakhand" display="http://en.wikipedia.org/wiki/Uttarakhand"/>
    <hyperlink ref="A1408" r:id="rId2794" tooltip="Sivaganga" display="http://en.wikipedia.org/wiki/Sivaganga"/>
    <hyperlink ref="B1408" r:id="rId2795" tooltip="Tamil Nadu" display="http://en.wikipedia.org/wiki/Tamil_Nadu"/>
    <hyperlink ref="A1409" r:id="rId2796" tooltip="Sivagiri, Tirunelveli" display="http://en.wikipedia.org/wiki/Sivagiri,_Tirunelveli"/>
    <hyperlink ref="B1409" r:id="rId2797" tooltip="Tamil Nadu" display="http://en.wikipedia.org/wiki/Tamil_Nadu"/>
    <hyperlink ref="A1410" r:id="rId2798" tooltip="Sivakasi" display="http://en.wikipedia.org/wiki/Sivakasi"/>
    <hyperlink ref="B1410" r:id="rId2799" tooltip="Tamil Nadu" display="http://en.wikipedia.org/wiki/Tamil_Nadu"/>
    <hyperlink ref="A1411" r:id="rId2800" tooltip="Siwan, Bihar" display="http://en.wikipedia.org/wiki/Siwan,_Bihar"/>
    <hyperlink ref="B1411" r:id="rId2801" tooltip="Bihar" display="http://en.wikipedia.org/wiki/Bihar"/>
    <hyperlink ref="A1412" r:id="rId2802" tooltip="Sohagpur" display="http://en.wikipedia.org/wiki/Sohagpur"/>
    <hyperlink ref="B1412" r:id="rId2803" tooltip="Madhya Pradesh" display="http://en.wikipedia.org/wiki/Madhya_Pradesh"/>
    <hyperlink ref="A1413" r:id="rId2804" tooltip="Sohna" display="http://en.wikipedia.org/wiki/Sohna"/>
    <hyperlink ref="B1413" r:id="rId2805" tooltip="Haryana" display="http://en.wikipedia.org/wiki/Haryana"/>
    <hyperlink ref="A1414" r:id="rId2806" tooltip="Sojat" display="http://en.wikipedia.org/wiki/Sojat"/>
    <hyperlink ref="B1414" r:id="rId2807" tooltip="Rajasthan" display="http://en.wikipedia.org/wiki/Rajasthan"/>
    <hyperlink ref="A1415" r:id="rId2808" tooltip="Solan, Himachal Pradesh" display="http://en.wikipedia.org/wiki/Solan,_Himachal_Pradesh"/>
    <hyperlink ref="B1415" r:id="rId2809" tooltip="Himachal Pradesh" display="http://en.wikipedia.org/wiki/Himachal_Pradesh"/>
    <hyperlink ref="A1416" r:id="rId2810" tooltip="Solapur" display="http://en.wikipedia.org/wiki/Solapur"/>
    <hyperlink ref="B1416" r:id="rId2811" tooltip="Maharashtra" display="http://en.wikipedia.org/wiki/Maharashtra"/>
    <hyperlink ref="A1417" r:id="rId2812" tooltip="Sonamukhi" display="http://en.wikipedia.org/wiki/Sonamukhi"/>
    <hyperlink ref="B1417" r:id="rId2813" tooltip="West Bengal" display="http://en.wikipedia.org/wiki/West_Bengal"/>
    <hyperlink ref="A1418" r:id="rId2814" tooltip="Sonepur, Bihar" display="http://en.wikipedia.org/wiki/Sonepur,_Bihar"/>
    <hyperlink ref="B1418" r:id="rId2815" tooltip="Bihar" display="http://en.wikipedia.org/wiki/Bihar"/>
    <hyperlink ref="A1419" r:id="rId2816" tooltip="Songadh" display="http://en.wikipedia.org/wiki/Songadh"/>
    <hyperlink ref="B1419" r:id="rId2817" tooltip="Gujarat" display="http://en.wikipedia.org/wiki/Gujarat"/>
    <hyperlink ref="A1420" r:id="rId2818" tooltip="Sonipat" display="http://en.wikipedia.org/wiki/Sonipat"/>
    <hyperlink ref="B1420" r:id="rId2819" tooltip="Haryana" display="http://en.wikipedia.org/wiki/Haryana"/>
    <hyperlink ref="A1421" r:id="rId2820" tooltip="Sopore" display="http://en.wikipedia.org/wiki/Sopore"/>
    <hyperlink ref="B1421" r:id="rId2821" tooltip="Jammu and Kashmir" display="http://en.wikipedia.org/wiki/Jammu_and_Kashmir"/>
    <hyperlink ref="A1422" r:id="rId2822" tooltip="Soro, Baleshwar" display="http://en.wikipedia.org/wiki/Soro,_Baleshwar"/>
    <hyperlink ref="B1422" r:id="rId2823" tooltip="Odisha" display="http://en.wikipedia.org/wiki/Odisha"/>
    <hyperlink ref="A1423" r:id="rId2824" tooltip="Soron" display="http://en.wikipedia.org/wiki/Soron"/>
    <hyperlink ref="B1423" r:id="rId2825" tooltip="Uttar Pradesh" display="http://en.wikipedia.org/wiki/Uttar_Pradesh"/>
    <hyperlink ref="A1424" r:id="rId2826" tooltip="Soyagaon" display="http://en.wikipedia.org/wiki/Soyagaon"/>
    <hyperlink ref="B1424" r:id="rId2827" tooltip="Maharashtra" display="http://en.wikipedia.org/wiki/Maharashtra"/>
    <hyperlink ref="A1425" r:id="rId2828" tooltip="Sri Madhopur" display="http://en.wikipedia.org/wiki/Sri_Madhopur"/>
    <hyperlink ref="B1425" r:id="rId2829" tooltip="Rajasthan" display="http://en.wikipedia.org/wiki/Rajasthan"/>
    <hyperlink ref="A1426" r:id="rId2830" tooltip="Srikakulam" display="http://en.wikipedia.org/wiki/Srikakulam"/>
    <hyperlink ref="B1426" r:id="rId2831" tooltip="Andhra Pradesh" display="http://en.wikipedia.org/wiki/Andhra_Pradesh"/>
    <hyperlink ref="A1427" r:id="rId2832" tooltip="Srikalahasti" display="http://en.wikipedia.org/wiki/Srikalahasti"/>
    <hyperlink ref="B1427" r:id="rId2833" tooltip="Andhra Pradesh" display="http://en.wikipedia.org/wiki/Andhra_Pradesh"/>
    <hyperlink ref="A1428" r:id="rId2834" tooltip="Srinagar" display="http://en.wikipedia.org/wiki/Srinagar"/>
    <hyperlink ref="B1428" r:id="rId2835" tooltip="Jammu and Kashmir" display="http://en.wikipedia.org/wiki/Jammu_and_Kashmir"/>
    <hyperlink ref="A1429" r:id="rId2836" tooltip="Shreenivaasapura (page does not exist)" display="http://en.wikipedia.org/w/index.php?title=Shreenivaasapura&amp;action=edit&amp;redlink=1"/>
    <hyperlink ref="B1429" r:id="rId2837" tooltip="Karnataka" display="http://en.wikipedia.org/wiki/Karnataka"/>
    <hyperlink ref="A1430" r:id="rId2838" tooltip="Srisailam Project (RFC) Township" display="http://en.wikipedia.org/wiki/Srisailam_Project_(RFC)_Township"/>
    <hyperlink ref="B1430" r:id="rId2839" tooltip="Andhra Pradesh" display="http://en.wikipedia.org/wiki/Andhra_Pradesh"/>
    <hyperlink ref="A1431" r:id="rId2840" tooltip="Srirampore subdivision" display="http://en.wikipedia.org/wiki/Srirampore_subdivision"/>
    <hyperlink ref="B1431" r:id="rId2841" tooltip="West Bengal" display="http://en.wikipedia.org/wiki/West_Bengal"/>
    <hyperlink ref="A1432" r:id="rId2842" tooltip="Srivilliputhur" display="http://en.wikipedia.org/wiki/Srivilliputhur"/>
    <hyperlink ref="B1432" r:id="rId2843" tooltip="Tamil Nadu" display="http://en.wikipedia.org/wiki/Tamil_Nadu"/>
    <hyperlink ref="A1433" r:id="rId2844" tooltip="Suar" display="http://en.wikipedia.org/wiki/Suar"/>
    <hyperlink ref="B1433" r:id="rId2845" tooltip="Uttar Pradesh" display="http://en.wikipedia.org/wiki/Uttar_Pradesh"/>
    <hyperlink ref="A1434" r:id="rId2846" tooltip="Sugauli" display="http://en.wikipedia.org/wiki/Sugauli"/>
    <hyperlink ref="B1434" r:id="rId2847" tooltip="Bihar" display="http://en.wikipedia.org/wiki/Bihar"/>
    <hyperlink ref="A1435" r:id="rId2848" tooltip="Sujangarh" display="http://en.wikipedia.org/wiki/Sujangarh"/>
    <hyperlink ref="B1435" r:id="rId2849" tooltip="Rajasthan" display="http://en.wikipedia.org/wiki/Rajasthan"/>
    <hyperlink ref="A1436" r:id="rId2850" tooltip="Sujanpur" display="http://en.wikipedia.org/wiki/Sujanpur"/>
    <hyperlink ref="B1436" r:id="rId2851" tooltip="Punjab, India" display="http://en.wikipedia.org/wiki/Punjab,_India"/>
    <hyperlink ref="A1437" r:id="rId2852" tooltip="Sultanganj" display="http://en.wikipedia.org/wiki/Sultanganj"/>
    <hyperlink ref="B1437" r:id="rId2853" tooltip="Bihar" display="http://en.wikipedia.org/wiki/Bihar"/>
    <hyperlink ref="A1438" r:id="rId2854" tooltip="Sultanpur, Uttar Pradesh" display="http://en.wikipedia.org/wiki/Sultanpur,_Uttar_Pradesh"/>
    <hyperlink ref="B1438" r:id="rId2855" tooltip="Uttar Pradesh" display="http://en.wikipedia.org/wiki/Uttar_Pradesh"/>
    <hyperlink ref="A1439" r:id="rId2856" tooltip="Sumerpur" display="http://en.wikipedia.org/wiki/Sumerpur"/>
    <hyperlink ref="B1439" r:id="rId2857" tooltip="Rajasthan" display="http://en.wikipedia.org/wiki/Rajasthan"/>
    <hyperlink ref="A1440" r:id="rId2858" tooltip="Sumerpur, Uttar Pradesh" display="http://en.wikipedia.org/wiki/Sumerpur,_Uttar_Pradesh"/>
    <hyperlink ref="B1440" r:id="rId2859" tooltip="Uttar Pradesh" display="http://en.wikipedia.org/wiki/Uttar_Pradesh"/>
    <hyperlink ref="A1441" r:id="rId2860" tooltip="Sunabeda" display="http://en.wikipedia.org/wiki/Sunabeda"/>
    <hyperlink ref="B1441" r:id="rId2861" tooltip="Odisha" display="http://en.wikipedia.org/wiki/Odisha"/>
    <hyperlink ref="A1442" r:id="rId2862" tooltip="Sunam" display="http://en.wikipedia.org/wiki/Sunam"/>
    <hyperlink ref="B1442" r:id="rId2863" tooltip="Punjab, India" display="http://en.wikipedia.org/wiki/Punjab,_India"/>
    <hyperlink ref="A1443" r:id="rId2864" tooltip="Sundargarh" display="http://en.wikipedia.org/wiki/Sundargarh"/>
    <hyperlink ref="B1443" r:id="rId2865" tooltip="Odisha" display="http://en.wikipedia.org/wiki/Odisha"/>
    <hyperlink ref="A1444" r:id="rId2866" tooltip="Sundarnagar" display="http://en.wikipedia.org/wiki/Sundarnagar"/>
    <hyperlink ref="B1444" r:id="rId2867" tooltip="Himachal Pradesh" display="http://en.wikipedia.org/wiki/Himachal_Pradesh"/>
    <hyperlink ref="A1445" r:id="rId2868" tooltip="Supaul" display="http://en.wikipedia.org/wiki/Supaul"/>
    <hyperlink ref="B1445" r:id="rId2869" tooltip="Bihar" display="http://en.wikipedia.org/wiki/Bihar"/>
    <hyperlink ref="A1446" r:id="rId2870" tooltip="Surandai" display="http://en.wikipedia.org/wiki/Surandai"/>
    <hyperlink ref="B1446" r:id="rId2871" tooltip="Tamil Nadu" display="http://en.wikipedia.org/wiki/Tamil_Nadu"/>
    <hyperlink ref="A1447" r:id="rId2872" tooltip="Surat" display="http://en.wikipedia.org/wiki/Surat"/>
    <hyperlink ref="B1447" r:id="rId2873" tooltip="Gujarat" display="http://en.wikipedia.org/wiki/Gujarat"/>
    <hyperlink ref="A1448" r:id="rId2874" tooltip="Suratgarh" display="http://en.wikipedia.org/wiki/Suratgarh"/>
    <hyperlink ref="B1448" r:id="rId2875" tooltip="Rajasthan" display="http://en.wikipedia.org/wiki/Rajasthan"/>
    <hyperlink ref="A1449" r:id="rId2876" tooltip="Suri, Birbhum" display="http://en.wikipedia.org/wiki/Suri,_Birbhum"/>
    <hyperlink ref="B1449" r:id="rId2877" tooltip="West Bengal" display="http://en.wikipedia.org/wiki/West_Bengal"/>
    <hyperlink ref="A1450" r:id="rId2878" tooltip="Suriyampalayam" display="http://en.wikipedia.org/wiki/Suriyampalayam"/>
    <hyperlink ref="B1450" r:id="rId2879" tooltip="Tamil Nadu" display="http://en.wikipedia.org/wiki/Tamil_Nadu"/>
    <hyperlink ref="A1451" r:id="rId2880" tooltip="Suryapet" display="http://en.wikipedia.org/wiki/Suryapet"/>
    <hyperlink ref="B1451" r:id="rId2881" tooltip="Andhra Pradesh" display="http://en.wikipedia.org/wiki/Andhra_Pradesh"/>
    <hyperlink ref="A1452" r:id="rId2882" tooltip="Tadepalligudem" display="http://en.wikipedia.org/wiki/Tadepalligudem"/>
    <hyperlink ref="B1452" r:id="rId2883" tooltip="Andhra Pradesh" display="http://en.wikipedia.org/wiki/Andhra_Pradesh"/>
    <hyperlink ref="A1453" r:id="rId2884" tooltip="Tadpatri" display="http://en.wikipedia.org/wiki/Tadpatri"/>
    <hyperlink ref="B1453" r:id="rId2885" tooltip="Andhra Pradesh" display="http://en.wikipedia.org/wiki/Andhra_Pradesh"/>
    <hyperlink ref="A1454" r:id="rId2886" tooltip="Taki (India)" display="http://en.wikipedia.org/wiki/Taki_(India)"/>
    <hyperlink ref="B1454" r:id="rId2887" tooltip="West Bengal" display="http://en.wikipedia.org/wiki/West_Bengal"/>
    <hyperlink ref="A1455" r:id="rId2888" tooltip="Talaja" display="http://en.wikipedia.org/wiki/Talaja"/>
    <hyperlink ref="B1455" r:id="rId2889" tooltip="Gujarat" display="http://en.wikipedia.org/wiki/Gujarat"/>
    <hyperlink ref="A1456" r:id="rId2890" tooltip="Talcher" display="http://en.wikipedia.org/wiki/Talcher"/>
    <hyperlink ref="B1456" r:id="rId2891" tooltip="Odisha" display="http://en.wikipedia.org/wiki/Odisha"/>
    <hyperlink ref="A1457" r:id="rId2892" tooltip="Talegaon Dabhade" display="http://en.wikipedia.org/wiki/Talegaon_Dabhade"/>
    <hyperlink ref="B1457" r:id="rId2893" tooltip="Maharashtra" display="http://en.wikipedia.org/wiki/Maharashtra"/>
    <hyperlink ref="A1458" r:id="rId2894" tooltip="Thaalikote (page does not exist)" display="http://en.wikipedia.org/w/index.php?title=Thaalikote&amp;action=edit&amp;redlink=1"/>
    <hyperlink ref="B1458" r:id="rId2895" tooltip="Karnataka" display="http://en.wikipedia.org/wiki/Karnataka"/>
    <hyperlink ref="A1459" r:id="rId2896" tooltip="Taliparamba" display="http://en.wikipedia.org/wiki/Taliparamba"/>
    <hyperlink ref="B1459" r:id="rId2897" tooltip="Kerala" display="http://en.wikipedia.org/wiki/Kerala"/>
    <hyperlink ref="A1460" r:id="rId2898" tooltip="Talode" display="http://en.wikipedia.org/wiki/Talode"/>
    <hyperlink ref="B1460" r:id="rId2899" tooltip="Maharashtra" display="http://en.wikipedia.org/wiki/Maharashtra"/>
    <hyperlink ref="A1461" r:id="rId2900" tooltip="Talwara" display="http://en.wikipedia.org/wiki/Talwara"/>
    <hyperlink ref="B1461" r:id="rId2901" tooltip="Punjab, India" display="http://en.wikipedia.org/wiki/Punjab,_India"/>
    <hyperlink ref="A1462" r:id="rId2902" tooltip="Tamluk" display="http://en.wikipedia.org/wiki/Tamluk"/>
    <hyperlink ref="B1462" r:id="rId2903" tooltip="West Bengal" display="http://en.wikipedia.org/wiki/West_Bengal"/>
    <hyperlink ref="A1463" r:id="rId2904" tooltip="Tanda, Ambedkar Nagar" display="http://en.wikipedia.org/wiki/Tanda,_Ambedkar_Nagar"/>
    <hyperlink ref="B1463" r:id="rId2905" tooltip="Uttar Pradesh" display="http://en.wikipedia.org/wiki/Uttar_Pradesh"/>
    <hyperlink ref="A1464" r:id="rId2906" tooltip="Tanda, Rampur" display="http://en.wikipedia.org/wiki/Tanda,_Rampur"/>
    <hyperlink ref="B1464" r:id="rId2907" tooltip="Uttar Pradesh" display="http://en.wikipedia.org/wiki/Uttar_Pradesh"/>
    <hyperlink ref="A1465" r:id="rId2908" tooltip="Tandur" display="http://en.wikipedia.org/wiki/Tandur"/>
    <hyperlink ref="B1465" r:id="rId2909" tooltip="Andhra Pradesh" display="http://en.wikipedia.org/wiki/Andhra_Pradesh"/>
    <hyperlink ref="A1466" r:id="rId2910" tooltip="Tanuku" display="http://en.wikipedia.org/wiki/Tanuku"/>
    <hyperlink ref="B1466" r:id="rId2911" tooltip="Andhra Pradesh" display="http://en.wikipedia.org/wiki/Andhra_Pradesh"/>
    <hyperlink ref="A1467" r:id="rId2912" tooltip="Tarakeswar" display="http://en.wikipedia.org/wiki/Tarakeswar"/>
    <hyperlink ref="B1467" r:id="rId2913" tooltip="West Bengal" display="http://en.wikipedia.org/wiki/West_Bengal"/>
    <hyperlink ref="A1468" r:id="rId2914" tooltip="Tarana" display="http://en.wikipedia.org/wiki/Tarana"/>
    <hyperlink ref="B1468" r:id="rId2915" tooltip="Madhya Pradesh" display="http://en.wikipedia.org/wiki/Madhya_Pradesh"/>
    <hyperlink ref="A1469" r:id="rId2916" tooltip="Taranagar" display="http://en.wikipedia.org/wiki/Taranagar"/>
    <hyperlink ref="B1469" r:id="rId2917" tooltip="Rajasthan" display="http://en.wikipedia.org/wiki/Rajasthan"/>
    <hyperlink ref="A1470" r:id="rId2918" tooltip="Taraori" display="http://en.wikipedia.org/wiki/Taraori"/>
    <hyperlink ref="B1470" r:id="rId2919" tooltip="Haryana" display="http://en.wikipedia.org/wiki/Haryana"/>
    <hyperlink ref="A1471" r:id="rId2920" tooltip="Tarbha" display="http://en.wikipedia.org/wiki/Tarbha"/>
    <hyperlink ref="B1471" r:id="rId2921" tooltip="Odisha" display="http://en.wikipedia.org/wiki/Odisha"/>
    <hyperlink ref="A1472" r:id="rId2922" tooltip="Tarikere, Chikmagalur" display="http://en.wikipedia.org/wiki/Tarikere,_Chikmagalur"/>
    <hyperlink ref="B1472" r:id="rId2923" tooltip="Karnataka" display="http://en.wikipedia.org/wiki/Karnataka"/>
    <hyperlink ref="A1473" r:id="rId2924" tooltip="Tarn Taran Sahib" display="http://en.wikipedia.org/wiki/Tarn_Taran_Sahib"/>
    <hyperlink ref="B1473" r:id="rId2925" tooltip="Punjab, India" display="http://en.wikipedia.org/wiki/Punjab,_India"/>
    <hyperlink ref="A1474" r:id="rId2926" tooltip="Tasgaon" display="http://en.wikipedia.org/wiki/Tasgaon"/>
    <hyperlink ref="B1474" r:id="rId2927" tooltip="Maharashtra" display="http://en.wikipedia.org/wiki/Maharashtra"/>
    <hyperlink ref="A1475" r:id="rId2928" tooltip="Tehri" display="http://en.wikipedia.org/wiki/Tehri"/>
    <hyperlink ref="B1475" r:id="rId2929" tooltip="Uttarakhand" display="http://en.wikipedia.org/wiki/Uttarakhand"/>
    <hyperlink ref="A1476" r:id="rId2930" tooltip="Tekkalakote" display="http://en.wikipedia.org/wiki/Tekkalakote"/>
    <hyperlink ref="B1476" r:id="rId2931" tooltip="Karnataka" display="http://en.wikipedia.org/wiki/Karnataka"/>
    <hyperlink ref="A1477" r:id="rId2932" tooltip="Tenali" display="http://en.wikipedia.org/wiki/Tenali"/>
    <hyperlink ref="B1477" r:id="rId2933" tooltip="Andhra Pradesh" display="http://en.wikipedia.org/wiki/Andhra_Pradesh"/>
    <hyperlink ref="A1478" r:id="rId2934" tooltip="Tenkasi" display="http://en.wikipedia.org/wiki/Tenkasi"/>
    <hyperlink ref="B1478" r:id="rId2935" tooltip="Tamil Nadu" display="http://en.wikipedia.org/wiki/Tamil_Nadu"/>
    <hyperlink ref="A1479" r:id="rId2936" tooltip="Tenu Dam-cum-Kathhara (page does not exist)" display="http://en.wikipedia.org/w/index.php?title=Tenu_Dam-cum-Kathhara&amp;action=edit&amp;redlink=1"/>
    <hyperlink ref="B1479" r:id="rId2937" tooltip="Jharkhand" display="http://en.wikipedia.org/wiki/Jharkhand"/>
    <hyperlink ref="A1480" r:id="rId2938" tooltip="Thergallu (page does not exist)" display="http://en.wikipedia.org/w/index.php?title=Thergallu&amp;action=edit&amp;redlink=1"/>
    <hyperlink ref="B1480" r:id="rId2939" tooltip="Karnataka" display="http://en.wikipedia.org/wiki/Karnataka"/>
    <hyperlink ref="A1481" r:id="rId2940" tooltip="Tetri Bazar" display="http://en.wikipedia.org/wiki/Tetri_Bazar"/>
    <hyperlink ref="B1481" r:id="rId2941" tooltip="Uttar Pradesh" display="http://en.wikipedia.org/wiki/Uttar_Pradesh"/>
    <hyperlink ref="A1482" r:id="rId2942" tooltip="Tezpur" display="http://en.wikipedia.org/wiki/Tezpur"/>
    <hyperlink ref="B1482" r:id="rId2943" tooltip="Assam" display="http://en.wikipedia.org/wiki/Assam"/>
    <hyperlink ref="A1483" r:id="rId2944" tooltip="Thakurdwara" display="http://en.wikipedia.org/wiki/Thakurdwara"/>
    <hyperlink ref="B1483" r:id="rId2945" tooltip="Uttar Pradesh" display="http://en.wikipedia.org/wiki/Uttar_Pradesh"/>
    <hyperlink ref="A1484" r:id="rId2946" tooltip="Thammampatti" display="http://en.wikipedia.org/wiki/Thammampatti"/>
    <hyperlink ref="B1484" r:id="rId2947" tooltip="Tamil Nadu" display="http://en.wikipedia.org/wiki/Tamil_Nadu"/>
    <hyperlink ref="A1485" r:id="rId2948" tooltip="Thana Bhawan" display="http://en.wikipedia.org/wiki/Thana_Bhawan"/>
    <hyperlink ref="B1485" r:id="rId2949" tooltip="Uttar Pradesh" display="http://en.wikipedia.org/wiki/Uttar_Pradesh"/>
    <hyperlink ref="A1486" r:id="rId2950" tooltip="Thane" display="http://en.wikipedia.org/wiki/Thane"/>
    <hyperlink ref="B1486" r:id="rId2951" tooltip="Maharashtra" display="http://en.wikipedia.org/wiki/Maharashtra"/>
    <hyperlink ref="A1487" r:id="rId2952" tooltip="Thanesar" display="http://en.wikipedia.org/wiki/Thanesar"/>
    <hyperlink ref="B1487" r:id="rId2953" tooltip="Haryana" display="http://en.wikipedia.org/wiki/Haryana"/>
    <hyperlink ref="A1488" r:id="rId2954" tooltip="Thangadh" display="http://en.wikipedia.org/wiki/Thangadh"/>
    <hyperlink ref="B1488" r:id="rId2955" tooltip="Gujarat" display="http://en.wikipedia.org/wiki/Gujarat"/>
    <hyperlink ref="A1489" r:id="rId2956" tooltip="Thanjavur" display="http://en.wikipedia.org/wiki/Thanjavur"/>
    <hyperlink ref="B1489" r:id="rId2957" tooltip="Tamil Nadu" display="http://en.wikipedia.org/wiki/Tamil_Nadu"/>
    <hyperlink ref="A1490" r:id="rId2958" tooltip="Tharad" display="http://en.wikipedia.org/wiki/Tharad"/>
    <hyperlink ref="B1490" r:id="rId2959" tooltip="Gujarat" display="http://en.wikipedia.org/wiki/Gujarat"/>
    <hyperlink ref="A1491" r:id="rId2960" tooltip="Tharamangalam" display="http://en.wikipedia.org/wiki/Tharamangalam"/>
    <hyperlink ref="B1491" r:id="rId2961" tooltip="Tamil Nadu" display="http://en.wikipedia.org/wiki/Tamil_Nadu"/>
    <hyperlink ref="A1492" r:id="rId2962" tooltip="Tharangambadi" display="http://en.wikipedia.org/wiki/Tharangambadi"/>
    <hyperlink ref="B1492" r:id="rId2963" tooltip="Tamil Nadu" display="http://en.wikipedia.org/wiki/Tamil_Nadu"/>
    <hyperlink ref="A1493" r:id="rId2964" tooltip="Theni Allinagaram" display="http://en.wikipedia.org/wiki/Theni_Allinagaram"/>
    <hyperlink ref="B1493" r:id="rId2965" tooltip="Tamil Nadu" display="http://en.wikipedia.org/wiki/Tamil_Nadu"/>
    <hyperlink ref="A1494" r:id="rId2966" tooltip="Tirumangalam, Madurai" display="http://en.wikipedia.org/wiki/Tirumangalam,_Madurai"/>
    <hyperlink ref="B1494" r:id="rId2967" tooltip="Tamil Nadu" display="http://en.wikipedia.org/wiki/Tamil_Nadu"/>
    <hyperlink ref="A1495" r:id="rId2968" tooltip="Thirunindravur" display="http://en.wikipedia.org/wiki/Thirunindravur"/>
    <hyperlink ref="B1495" r:id="rId2969" tooltip="Tamil Nadu" display="http://en.wikipedia.org/wiki/Tamil_Nadu"/>
    <hyperlink ref="A1496" r:id="rId2970" tooltip="Thiruparappu" display="http://en.wikipedia.org/wiki/Thiruparappu"/>
    <hyperlink ref="B1496" r:id="rId2971" tooltip="Tamil Nadu" display="http://en.wikipedia.org/wiki/Tamil_Nadu"/>
    <hyperlink ref="A1497" r:id="rId2972" tooltip="Thirupuvanam, Sivaganga" display="http://en.wikipedia.org/wiki/Thirupuvanam,_Sivaganga"/>
    <hyperlink ref="B1497" r:id="rId2973" tooltip="Tamil Nadu" display="http://en.wikipedia.org/wiki/Tamil_Nadu"/>
    <hyperlink ref="A1498" r:id="rId2974" tooltip="Thiruthuraipoondi" display="http://en.wikipedia.org/wiki/Thiruthuraipoondi"/>
    <hyperlink ref="B1498" r:id="rId2975" tooltip="Tamil Nadu" display="http://en.wikipedia.org/wiki/Tamil_Nadu"/>
    <hyperlink ref="A1499" r:id="rId2976" tooltip="Thiruvalla" display="http://en.wikipedia.org/wiki/Thiruvalla"/>
    <hyperlink ref="B1499" r:id="rId2977" tooltip="Kerala" display="http://en.wikipedia.org/wiki/Kerala"/>
    <hyperlink ref="A1500" r:id="rId2978" tooltip="Thiruvallur" display="http://en.wikipedia.org/wiki/Thiruvallur"/>
    <hyperlink ref="B1500" r:id="rId2979" tooltip="Tamil Nadu" display="http://en.wikipedia.org/wiki/Tamil_Nadu"/>
    <hyperlink ref="A1501" r:id="rId2980" tooltip="Trivandrum" display="http://en.wikipedia.org/wiki/Trivandrum"/>
    <hyperlink ref="B1501" r:id="rId2981" tooltip="Kerala" display="http://en.wikipedia.org/wiki/Kerala"/>
    <hyperlink ref="A1502" r:id="rId2982" tooltip="Thiruvarur" display="http://en.wikipedia.org/wiki/Thiruvarur"/>
    <hyperlink ref="B1502" r:id="rId2983" tooltip="Tamil Nadu" display="http://en.wikipedia.org/wiki/Tamil_Nadu"/>
    <hyperlink ref="A1503" r:id="rId2984" tooltip="Thodupuzha" display="http://en.wikipedia.org/wiki/Thodupuzha"/>
    <hyperlink ref="B1503" r:id="rId2985" tooltip="Kerala" display="http://en.wikipedia.org/wiki/Kerala"/>
    <hyperlink ref="A1504" r:id="rId2986" tooltip="Thoothukudi" display="http://en.wikipedia.org/wiki/Thoothukudi"/>
    <hyperlink ref="B1504" r:id="rId2987" tooltip="Tamil Nadu" display="http://en.wikipedia.org/wiki/Tamil_Nadu"/>
    <hyperlink ref="A1505" r:id="rId2988" tooltip="Thoubal" display="http://en.wikipedia.org/wiki/Thoubal"/>
    <hyperlink ref="B1505" r:id="rId2989" tooltip="Manipur" display="http://en.wikipedia.org/wiki/Manipur"/>
    <hyperlink ref="A1506" r:id="rId2990" tooltip="Thrissur" display="http://en.wikipedia.org/wiki/Thrissur"/>
    <hyperlink ref="B1506" r:id="rId2991" tooltip="Kerala" display="http://en.wikipedia.org/wiki/Kerala"/>
    <hyperlink ref="A1507" r:id="rId2992" tooltip="Thuraiyur" display="http://en.wikipedia.org/wiki/Thuraiyur"/>
    <hyperlink ref="B1507" r:id="rId2993" tooltip="Tamil Nadu" display="http://en.wikipedia.org/wiki/Tamil_Nadu"/>
    <hyperlink ref="A1508" r:id="rId2994" tooltip="Tikamgarh" display="http://en.wikipedia.org/wiki/Tikamgarh"/>
    <hyperlink ref="B1508" r:id="rId2995" tooltip="Madhya Pradesh" display="http://en.wikipedia.org/wiki/Madhya_Pradesh"/>
    <hyperlink ref="A1509" r:id="rId2996" tooltip="Tikota" display="http://en.wikipedia.org/wiki/Tikota"/>
    <hyperlink ref="B1509" r:id="rId2997" tooltip="Karnataka" display="http://en.wikipedia.org/wiki/Karnataka"/>
    <hyperlink ref="A1510" r:id="rId2998" tooltip="Tilda Newra" display="http://en.wikipedia.org/wiki/Tilda_Newra"/>
    <hyperlink ref="B1510" r:id="rId2999" tooltip="Chhattisgarh" display="http://en.wikipedia.org/wiki/Chhattisgarh"/>
    <hyperlink ref="A1511" r:id="rId3000" tooltip="Tilhar" display="http://en.wikipedia.org/wiki/Tilhar"/>
    <hyperlink ref="B1511" r:id="rId3001" tooltip="Uttar Pradesh" display="http://en.wikipedia.org/wiki/Uttar_Pradesh"/>
    <hyperlink ref="A1512" r:id="rId3002" tooltip="Talikota" display="http://en.wikipedia.org/wiki/Talikota"/>
    <hyperlink ref="B1512" r:id="rId3003" tooltip="Karnataka" display="http://en.wikipedia.org/wiki/Karnataka"/>
    <hyperlink ref="A1513" r:id="rId3004" tooltip="Tindivanam" display="http://en.wikipedia.org/wiki/Tindivanam"/>
    <hyperlink ref="B1513" r:id="rId3005" tooltip="Tamil Nadu" display="http://en.wikipedia.org/wiki/Tamil_Nadu"/>
    <hyperlink ref="A1514" r:id="rId3006" tooltip="Tinsukia" display="http://en.wikipedia.org/wiki/Tinsukia"/>
    <hyperlink ref="B1514" r:id="rId3007" tooltip="Assam" display="http://en.wikipedia.org/wiki/Assam"/>
    <hyperlink ref="A1515" r:id="rId3008" tooltip="Thipatooru (page does not exist)" display="http://en.wikipedia.org/w/index.php?title=Thipatooru&amp;action=edit&amp;redlink=1"/>
    <hyperlink ref="B1515" r:id="rId3009" tooltip="Karnataka" display="http://en.wikipedia.org/wiki/Karnataka"/>
    <hyperlink ref="A1516" r:id="rId3010" tooltip="Tirora" display="http://en.wikipedia.org/wiki/Tirora"/>
    <hyperlink ref="B1516" r:id="rId3011" tooltip="Maharashtra" display="http://en.wikipedia.org/wiki/Maharashtra"/>
    <hyperlink ref="A1517" r:id="rId3012" tooltip="Tiruchendur" display="http://en.wikipedia.org/wiki/Tiruchendur"/>
    <hyperlink ref="B1517" r:id="rId3013" tooltip="Tamil Nadu" display="http://en.wikipedia.org/wiki/Tamil_Nadu"/>
    <hyperlink ref="A1518" r:id="rId3014" tooltip="Tiruchengode" display="http://en.wikipedia.org/wiki/Tiruchengode"/>
    <hyperlink ref="B1518" r:id="rId3015" tooltip="Tamil Nadu" display="http://en.wikipedia.org/wiki/Tamil_Nadu"/>
    <hyperlink ref="A1519" r:id="rId3016" tooltip="Tiruchirappalli" display="http://en.wikipedia.org/wiki/Tiruchirappalli"/>
    <hyperlink ref="B1519" r:id="rId3017" tooltip="Tamil Nadu" display="http://en.wikipedia.org/wiki/Tamil_Nadu"/>
    <hyperlink ref="A1520" r:id="rId3018" tooltip="Tirukalukundram" display="http://en.wikipedia.org/wiki/Tirukalukundram"/>
    <hyperlink ref="B1520" r:id="rId3019" tooltip="Tamil Nadu" display="http://en.wikipedia.org/wiki/Tamil_Nadu"/>
    <hyperlink ref="A1521" r:id="rId3020" tooltip="Tirukkoyilur" display="http://en.wikipedia.org/wiki/Tirukkoyilur"/>
    <hyperlink ref="B1521" r:id="rId3021" tooltip="Tamil Nadu" display="http://en.wikipedia.org/wiki/Tamil_Nadu"/>
    <hyperlink ref="A1522" r:id="rId3022" tooltip="Tirunelveli" display="http://en.wikipedia.org/wiki/Tirunelveli"/>
    <hyperlink ref="B1522" r:id="rId3023" tooltip="Tamil Nadu" display="http://en.wikipedia.org/wiki/Tamil_Nadu"/>
    <hyperlink ref="A1523" r:id="rId3024" tooltip="Tirupathur, Sivaganga" display="http://en.wikipedia.org/wiki/Tirupathur,_Sivaganga"/>
    <hyperlink ref="B1523" r:id="rId3025" tooltip="Tamil Nadu" display="http://en.wikipedia.org/wiki/Tamil_Nadu"/>
    <hyperlink ref="A1524" r:id="rId3026" tooltip="Tirupathur, Vellore" display="http://en.wikipedia.org/wiki/Tirupathur,_Vellore"/>
    <hyperlink ref="B1524" r:id="rId3027" tooltip="Tamil Nadu" display="http://en.wikipedia.org/wiki/Tamil_Nadu"/>
    <hyperlink ref="A1525" r:id="rId3028" tooltip="Tirupati (city)" display="http://en.wikipedia.org/wiki/Tirupati_(city)"/>
    <hyperlink ref="B1525" r:id="rId3029" tooltip="Andhra Pradesh" display="http://en.wikipedia.org/wiki/Andhra_Pradesh"/>
    <hyperlink ref="A1526" r:id="rId3030" tooltip="Tiruppur" display="http://en.wikipedia.org/wiki/Tiruppur"/>
    <hyperlink ref="B1526" r:id="rId3031" tooltip="Tamil Nadu" display="http://en.wikipedia.org/wiki/Tamil_Nadu"/>
    <hyperlink ref="A1527" r:id="rId3032" tooltip="Tirur" display="http://en.wikipedia.org/wiki/Tirur"/>
    <hyperlink ref="B1527" r:id="rId3033" tooltip="Kerala" display="http://en.wikipedia.org/wiki/Kerala"/>
    <hyperlink ref="A1528" r:id="rId3034" tooltip="Tiruttani" display="http://en.wikipedia.org/wiki/Tiruttani"/>
    <hyperlink ref="B1528" r:id="rId3035" tooltip="Tamil Nadu" display="http://en.wikipedia.org/wiki/Tamil_Nadu"/>
    <hyperlink ref="A1529" r:id="rId3036" tooltip="Tiruvannamalai" display="http://en.wikipedia.org/wiki/Tiruvannamalai"/>
    <hyperlink ref="B1529" r:id="rId3037" tooltip="Tamil Nadu" display="http://en.wikipedia.org/wiki/Tamil_Nadu"/>
    <hyperlink ref="A1530" r:id="rId3038" tooltip="Tiruvethipuram" display="http://en.wikipedia.org/wiki/Tiruvethipuram"/>
    <hyperlink ref="B1530" r:id="rId3039" tooltip="Tamil Nadu" display="http://en.wikipedia.org/wiki/Tamil_Nadu"/>
    <hyperlink ref="A1531" r:id="rId3040" tooltip="Tiruvuru" display="http://en.wikipedia.org/wiki/Tiruvuru"/>
    <hyperlink ref="B1531" r:id="rId3041" tooltip="Andhra Pradesh" display="http://en.wikipedia.org/wiki/Andhra_Pradesh"/>
    <hyperlink ref="A1532" r:id="rId3042" tooltip="Tirwaganj" display="http://en.wikipedia.org/wiki/Tirwaganj"/>
    <hyperlink ref="B1532" r:id="rId3043" tooltip="Uttar Pradesh" display="http://en.wikipedia.org/wiki/Uttar_Pradesh"/>
    <hyperlink ref="A1533" r:id="rId3044" tooltip="Titlagarh" display="http://en.wikipedia.org/wiki/Titlagarh"/>
    <hyperlink ref="B1533" r:id="rId3045" tooltip="Odisha" display="http://en.wikipedia.org/wiki/Odisha"/>
    <hyperlink ref="A1534" r:id="rId3046" tooltip="Tittakudi" display="http://en.wikipedia.org/wiki/Tittakudi"/>
    <hyperlink ref="B1534" r:id="rId3047" tooltip="Tamil Nadu" display="http://en.wikipedia.org/wiki/Tamil_Nadu"/>
    <hyperlink ref="A1535" r:id="rId3048" tooltip="Todabhim" display="http://en.wikipedia.org/wiki/Todabhim"/>
    <hyperlink ref="B1535" r:id="rId3049" tooltip="Rajasthan" display="http://en.wikipedia.org/wiki/Rajasthan"/>
    <hyperlink ref="A1536" r:id="rId3050" tooltip="Todaraisingh" display="http://en.wikipedia.org/wiki/Todaraisingh"/>
    <hyperlink ref="B1536" r:id="rId3051" tooltip="Rajasthan" display="http://en.wikipedia.org/wiki/Rajasthan"/>
    <hyperlink ref="A1537" r:id="rId3052" tooltip="Tohana" display="http://en.wikipedia.org/wiki/Tohana"/>
    <hyperlink ref="B1537" r:id="rId3053" tooltip="Haryana" display="http://en.wikipedia.org/wiki/Haryana"/>
    <hyperlink ref="A1538" r:id="rId3054" tooltip="Tonk, Rajasthan" display="http://en.wikipedia.org/wiki/Tonk,_Rajasthan"/>
    <hyperlink ref="B1538" r:id="rId3055" tooltip="Rajasthan" display="http://en.wikipedia.org/wiki/Rajasthan"/>
    <hyperlink ref="A1539" r:id="rId3056" tooltip="Tuensang" display="http://en.wikipedia.org/wiki/Tuensang"/>
    <hyperlink ref="B1539" r:id="rId3057" tooltip="Nagaland" display="http://en.wikipedia.org/wiki/Nagaland"/>
    <hyperlink ref="A1540" r:id="rId3058" tooltip="Tuljapur" display="http://en.wikipedia.org/wiki/Tuljapur"/>
    <hyperlink ref="B1540" r:id="rId3059" tooltip="Maharashtra" display="http://en.wikipedia.org/wiki/Maharashtra"/>
    <hyperlink ref="A1541" r:id="rId3060" tooltip="Tulsipur" display="http://en.wikipedia.org/wiki/Tulsipur"/>
    <hyperlink ref="B1541" r:id="rId3061" tooltip="Uttar Pradesh" display="http://en.wikipedia.org/wiki/Uttar_Pradesh"/>
    <hyperlink ref="A1542" r:id="rId3062" tooltip="Thumakooru (page does not exist)" display="http://en.wikipedia.org/w/index.php?title=Thumakooru&amp;action=edit&amp;redlink=1"/>
    <hyperlink ref="B1542" r:id="rId3063" tooltip="Karnataka" display="http://en.wikipedia.org/wiki/Karnataka"/>
    <hyperlink ref="A1543" r:id="rId3064" tooltip="Tumsar" display="http://en.wikipedia.org/wiki/Tumsar"/>
    <hyperlink ref="B1543" r:id="rId3065" tooltip="Maharashtra" display="http://en.wikipedia.org/wiki/Maharashtra"/>
    <hyperlink ref="A1544" r:id="rId3066" tooltip="Tundla" display="http://en.wikipedia.org/wiki/Tundla"/>
    <hyperlink ref="B1544" r:id="rId3067" tooltip="Uttar Pradesh" display="http://en.wikipedia.org/wiki/Uttar_Pradesh"/>
    <hyperlink ref="A1545" r:id="rId3068" tooltip="Tuni" display="http://en.wikipedia.org/wiki/Tuni"/>
    <hyperlink ref="B1545" r:id="rId3069" tooltip="Andhra Pradesh" display="http://en.wikipedia.org/wiki/Andhra_Pradesh"/>
    <hyperlink ref="A1546" r:id="rId3070" tooltip="Tura, Meghalaya" display="http://en.wikipedia.org/wiki/Tura,_Meghalaya"/>
    <hyperlink ref="B1546" r:id="rId3071" tooltip="Meghalaya" display="http://en.wikipedia.org/wiki/Meghalaya"/>
    <hyperlink ref="A1547" r:id="rId3072" tooltip="Uchgaon" display="http://en.wikipedia.org/wiki/Uchgaon"/>
    <hyperlink ref="B1547" r:id="rId3073" tooltip="Maharashtra" display="http://en.wikipedia.org/wiki/Maharashtra"/>
    <hyperlink ref="A1548" r:id="rId3074" tooltip="Udaipur" display="http://en.wikipedia.org/wiki/Udaipur"/>
    <hyperlink ref="B1548" r:id="rId3075" tooltip="Rajasthan" display="http://en.wikipedia.org/wiki/Rajasthan"/>
    <hyperlink ref="A1549" r:id="rId3076" tooltip="Udaipur, Tripura" display="http://en.wikipedia.org/wiki/Udaipur,_Tripura"/>
    <hyperlink ref="B1549" r:id="rId3077" tooltip="Tripura" display="http://en.wikipedia.org/wiki/Tripura"/>
    <hyperlink ref="A1550" r:id="rId3078" tooltip="Udaipurwati" display="http://en.wikipedia.org/wiki/Udaipurwati"/>
    <hyperlink ref="B1550" r:id="rId3079" tooltip="Rajasthan" display="http://en.wikipedia.org/wiki/Rajasthan"/>
    <hyperlink ref="A1551" r:id="rId3080" tooltip="Udgir" display="http://en.wikipedia.org/wiki/Udgir"/>
    <hyperlink ref="B1551" r:id="rId3081" tooltip="Maharashtra" display="http://en.wikipedia.org/wiki/Maharashtra"/>
    <hyperlink ref="A1552" r:id="rId3082" tooltip="Udhagamandalam" display="http://en.wikipedia.org/wiki/Udhagamandalam"/>
    <hyperlink ref="B1552" r:id="rId3083" tooltip="Tamil Nadu" display="http://en.wikipedia.org/wiki/Tamil_Nadu"/>
    <hyperlink ref="A1553" r:id="rId3084" tooltip="Udhampur" display="http://en.wikipedia.org/wiki/Udhampur"/>
    <hyperlink ref="B1553" r:id="rId3085" tooltip="Jammu and Kashmir" display="http://en.wikipedia.org/wiki/Jammu_and_Kashmir"/>
    <hyperlink ref="A1554" r:id="rId3086" tooltip="Udumalaipettai" display="http://en.wikipedia.org/wiki/Udumalaipettai"/>
    <hyperlink ref="B1554" r:id="rId3087" tooltip="Tamil Nadu" display="http://en.wikipedia.org/wiki/Tamil_Nadu"/>
    <hyperlink ref="A1555" r:id="rId3088" tooltip="Udupi" display="http://en.wikipedia.org/wiki/Udupi"/>
    <hyperlink ref="B1555" r:id="rId3089" tooltip="Karnataka" display="http://en.wikipedia.org/wiki/Karnataka"/>
    <hyperlink ref="A1556" r:id="rId3090" tooltip="Ugar" display="http://en.wikipedia.org/wiki/Ugar"/>
    <hyperlink ref="B1556" r:id="rId3091" tooltip="Karnataka" display="http://en.wikipedia.org/wiki/Karnataka"/>
    <hyperlink ref="A1557" r:id="rId3092" tooltip="Ujhani" display="http://en.wikipedia.org/wiki/Ujhani"/>
    <hyperlink ref="B1557" r:id="rId3093" tooltip="Madhya Pradesh" display="http://en.wikipedia.org/wiki/Madhya_Pradesh"/>
    <hyperlink ref="A1558" r:id="rId3094" tooltip="Ujjain" display="http://en.wikipedia.org/wiki/Ujjain"/>
    <hyperlink ref="B1558" r:id="rId3095" tooltip="Madhya Pradesh" display="http://en.wikipedia.org/wiki/Madhya_Pradesh"/>
    <hyperlink ref="A1559" r:id="rId3096" tooltip="Umarga" display="http://en.wikipedia.org/wiki/Umarga"/>
    <hyperlink ref="B1559" r:id="rId3097" tooltip="Maharashtra" display="http://en.wikipedia.org/wiki/Maharashtra"/>
    <hyperlink ref="A1560" r:id="rId3098" tooltip="Umaria" display="http://en.wikipedia.org/wiki/Umaria"/>
    <hyperlink ref="B1560" r:id="rId3099" tooltip="Madhya Pradesh" display="http://en.wikipedia.org/wiki/Madhya_Pradesh"/>
    <hyperlink ref="A1561" r:id="rId3100" tooltip="Umarkhed" display="http://en.wikipedia.org/wiki/Umarkhed"/>
    <hyperlink ref="B1561" r:id="rId3101" tooltip="Maharashtra" display="http://en.wikipedia.org/wiki/Maharashtra"/>
    <hyperlink ref="A1562" r:id="rId3102" tooltip="Umarkote" display="http://en.wikipedia.org/wiki/Umarkote"/>
    <hyperlink ref="B1562" r:id="rId3103" tooltip="Odisha" display="http://en.wikipedia.org/wiki/Odisha"/>
    <hyperlink ref="A1563" r:id="rId3104" tooltip="Umbergaon" display="http://en.wikipedia.org/wiki/Umbergaon"/>
    <hyperlink ref="B1563" r:id="rId3105" tooltip="Gujarat" display="http://en.wikipedia.org/wiki/Gujarat"/>
    <hyperlink ref="A1564" r:id="rId3106" tooltip="Umred" display="http://en.wikipedia.org/wiki/Umred"/>
    <hyperlink ref="B1564" r:id="rId3107" tooltip="Maharashtra" display="http://en.wikipedia.org/wiki/Maharashtra"/>
    <hyperlink ref="A1565" r:id="rId3108" tooltip="Umreth" display="http://en.wikipedia.org/wiki/Umreth"/>
    <hyperlink ref="B1565" r:id="rId3109" tooltip="Gujarat" display="http://en.wikipedia.org/wiki/Gujarat"/>
    <hyperlink ref="A1566" r:id="rId3110" tooltip="Una, Gujarat" display="http://en.wikipedia.org/wiki/Una,_Gujarat"/>
    <hyperlink ref="B1566" r:id="rId3111" tooltip="Gujarat" display="http://en.wikipedia.org/wiki/Gujarat"/>
    <hyperlink ref="A1567" r:id="rId3112" tooltip="Unjha" display="http://en.wikipedia.org/wiki/Unjha"/>
    <hyperlink ref="B1567" r:id="rId3113" tooltip="Gujarat" display="http://en.wikipedia.org/wiki/Gujarat"/>
    <hyperlink ref="A1568" r:id="rId3114" tooltip="Unnamalaikadai" display="http://en.wikipedia.org/wiki/Unnamalaikadai"/>
    <hyperlink ref="B1568" r:id="rId3115" tooltip="Tamil Nadu" display="http://en.wikipedia.org/wiki/Tamil_Nadu"/>
    <hyperlink ref="A1569" r:id="rId3116" tooltip="Unnao" display="http://en.wikipedia.org/wiki/Unnao"/>
    <hyperlink ref="B1569" r:id="rId3117" tooltip="Uttar Pradesh" display="http://en.wikipedia.org/wiki/Uttar_Pradesh"/>
    <hyperlink ref="A1570" r:id="rId3118" tooltip="Upleta" display="http://en.wikipedia.org/wiki/Upleta"/>
    <hyperlink ref="B1570" r:id="rId3119" tooltip="Gujarat" display="http://en.wikipedia.org/wiki/Gujarat"/>
    <hyperlink ref="A1571" r:id="rId3120" tooltip="Uran" display="http://en.wikipedia.org/wiki/Uran"/>
    <hyperlink ref="B1571" r:id="rId3121" tooltip="Maharashtra" display="http://en.wikipedia.org/wiki/Maharashtra"/>
    <hyperlink ref="A1572" r:id="rId3122" tooltip="Uran Islampur" display="http://en.wikipedia.org/wiki/Uran_Islampur"/>
    <hyperlink ref="B1572" r:id="rId3123" tooltip="Maharashtra" display="http://en.wikipedia.org/wiki/Maharashtra"/>
    <hyperlink ref="A1573" r:id="rId3124" tooltip="Uravakonda" display="http://en.wikipedia.org/wiki/Uravakonda"/>
    <hyperlink ref="B1573" r:id="rId3125" tooltip="Andhra Pradesh" display="http://en.wikipedia.org/wiki/Andhra_Pradesh"/>
    <hyperlink ref="A1574" r:id="rId3126" tooltip="Urmar Tanda" display="http://en.wikipedia.org/wiki/Urmar_Tanda"/>
    <hyperlink ref="B1574" r:id="rId3127" tooltip="Punjab, India" display="http://en.wikipedia.org/wiki/Punjab,_India"/>
    <hyperlink ref="A1575" r:id="rId3128" tooltip="Usilampatti" display="http://en.wikipedia.org/wiki/Usilampatti"/>
    <hyperlink ref="B1575" r:id="rId3129" tooltip="Tamil Nadu" display="http://en.wikipedia.org/wiki/Tamil_Nadu"/>
    <hyperlink ref="A1576" r:id="rId3130" tooltip="Uthamapalayam" display="http://en.wikipedia.org/wiki/Uthamapalayam"/>
    <hyperlink ref="B1576" r:id="rId3131" tooltip="Tamil Nadu" display="http://en.wikipedia.org/wiki/Tamil_Nadu"/>
    <hyperlink ref="A1577" r:id="rId3132" tooltip="Uthiramerur" display="http://en.wikipedia.org/wiki/Uthiramerur"/>
    <hyperlink ref="B1577" r:id="rId3133" tooltip="Tamil Nadu" display="http://en.wikipedia.org/wiki/Tamil_Nadu"/>
    <hyperlink ref="A1578" r:id="rId3134" tooltip="Utraula" display="http://en.wikipedia.org/wiki/Utraula"/>
    <hyperlink ref="B1578" r:id="rId3135" tooltip="Uttar Pradesh" display="http://en.wikipedia.org/wiki/Uttar_Pradesh"/>
    <hyperlink ref="A1579" r:id="rId3136" tooltip="Vatakara" display="http://en.wikipedia.org/wiki/Vatakara"/>
    <hyperlink ref="B1579" r:id="rId3137" tooltip="Kerala" display="http://en.wikipedia.org/wiki/Kerala"/>
    <hyperlink ref="A1580" r:id="rId3138" tooltip="Vadakkuvalliyur" display="http://en.wikipedia.org/wiki/Vadakkuvalliyur"/>
    <hyperlink ref="B1580" r:id="rId3139" tooltip="Tamil Nadu" display="http://en.wikipedia.org/wiki/Tamil_Nadu"/>
    <hyperlink ref="A1581" r:id="rId3140" tooltip="Vadalur" display="http://en.wikipedia.org/wiki/Vadalur"/>
    <hyperlink ref="B1581" r:id="rId3141" tooltip="Tamil Nadu" display="http://en.wikipedia.org/wiki/Tamil_Nadu"/>
    <hyperlink ref="A1582" r:id="rId3142" tooltip="Vadgaon Kasba" display="http://en.wikipedia.org/wiki/Vadgaon_Kasba"/>
    <hyperlink ref="B1582" r:id="rId3143" tooltip="Maharashtra" display="http://en.wikipedia.org/wiki/Maharashtra"/>
    <hyperlink ref="A1583" r:id="rId3144" tooltip="Vadipatti" display="http://en.wikipedia.org/wiki/Vadipatti"/>
    <hyperlink ref="B1583" r:id="rId3145" tooltip="Tamil Nadu" display="http://en.wikipedia.org/wiki/Tamil_Nadu"/>
    <hyperlink ref="A1584" r:id="rId3146" tooltip="Vadnagar" display="http://en.wikipedia.org/wiki/Vadnagar"/>
    <hyperlink ref="B1584" r:id="rId3147" tooltip="Gujarat" display="http://en.wikipedia.org/wiki/Gujarat"/>
    <hyperlink ref="A1585" r:id="rId3148" tooltip="Vadodara" display="http://en.wikipedia.org/wiki/Vadodara"/>
    <hyperlink ref="B1585" r:id="rId3149" tooltip="Gujarat" display="http://en.wikipedia.org/wiki/Gujarat"/>
    <hyperlink ref="A1586" r:id="rId3150" tooltip="Vaijapur" display="http://en.wikipedia.org/wiki/Vaijapur"/>
    <hyperlink ref="B1586" r:id="rId3151" tooltip="Maharashtra" display="http://en.wikipedia.org/wiki/Maharashtra"/>
    <hyperlink ref="A1587" r:id="rId3152" tooltip="Vaikom" display="http://en.wikipedia.org/wiki/Vaikom"/>
    <hyperlink ref="B1587" r:id="rId3153" tooltip="Kerala" display="http://en.wikipedia.org/wiki/Kerala"/>
    <hyperlink ref="A1588" r:id="rId3154" tooltip="Valparai" display="http://en.wikipedia.org/wiki/Valparai"/>
    <hyperlink ref="B1588" r:id="rId3155" tooltip="Tamil Nadu" display="http://en.wikipedia.org/wiki/Tamil_Nadu"/>
    <hyperlink ref="A1589" r:id="rId3156" tooltip="Valsad" display="http://en.wikipedia.org/wiki/Valsad"/>
    <hyperlink ref="B1589" r:id="rId3157" tooltip="Gujarat" display="http://en.wikipedia.org/wiki/Gujarat"/>
    <hyperlink ref="A1590" r:id="rId3158" tooltip="Vandavasi" display="http://en.wikipedia.org/wiki/Vandavasi"/>
    <hyperlink ref="B1590" r:id="rId3159" tooltip="Tamil Nadu" display="http://en.wikipedia.org/wiki/Tamil_Nadu"/>
    <hyperlink ref="A1591" r:id="rId3160" tooltip="Vaniyambadi" display="http://en.wikipedia.org/wiki/Vaniyambadi"/>
    <hyperlink ref="B1591" r:id="rId3161" tooltip="Tamil Nadu" display="http://en.wikipedia.org/wiki/Tamil_Nadu"/>
    <hyperlink ref="A1592" r:id="rId3162" tooltip="Vapi" display="http://en.wikipedia.org/wiki/Vapi"/>
    <hyperlink ref="B1592" r:id="rId3163" tooltip="Gujarat" display="http://en.wikipedia.org/wiki/Gujarat"/>
    <hyperlink ref="A1593" r:id="rId3164" tooltip="Vapi" display="http://en.wikipedia.org/wiki/Vapi"/>
    <hyperlink ref="B1593" r:id="rId3165" tooltip="Gujarat" display="http://en.wikipedia.org/wiki/Gujarat"/>
    <hyperlink ref="A1594" r:id="rId3166" tooltip="Varanasi" display="http://en.wikipedia.org/wiki/Varanasi"/>
    <hyperlink ref="B1594" r:id="rId3167" tooltip="Uttar Pradesh" display="http://en.wikipedia.org/wiki/Uttar_Pradesh"/>
    <hyperlink ref="A1595" r:id="rId3168" tooltip="Varkala" display="http://en.wikipedia.org/wiki/Varkala"/>
    <hyperlink ref="B1595" r:id="rId3169" tooltip="Kerala" display="http://en.wikipedia.org/wiki/Kerala"/>
    <hyperlink ref="A1596" r:id="rId3170" tooltip="Vasai" display="http://en.wikipedia.org/wiki/Vasai"/>
    <hyperlink ref="B1596" r:id="rId3171" tooltip="Maharashtra" display="http://en.wikipedia.org/wiki/Maharashtra"/>
    <hyperlink ref="A1597" r:id="rId3172" tooltip="Vedaranyam" display="http://en.wikipedia.org/wiki/Vedaranyam"/>
    <hyperlink ref="B1597" r:id="rId3173" tooltip="Tamil Nadu" display="http://en.wikipedia.org/wiki/Tamil_Nadu"/>
    <hyperlink ref="A1598" r:id="rId3174" tooltip="Vellakoil" display="http://en.wikipedia.org/wiki/Vellakoil"/>
    <hyperlink ref="B1598" r:id="rId3175" tooltip="Tamil Nadu" display="http://en.wikipedia.org/wiki/Tamil_Nadu"/>
    <hyperlink ref="A1599" r:id="rId3176" tooltip="Vellore" display="http://en.wikipedia.org/wiki/Vellore"/>
    <hyperlink ref="B1599" r:id="rId3177" tooltip="Tamil Nadu" display="http://en.wikipedia.org/wiki/Tamil_Nadu"/>
    <hyperlink ref="A1600" r:id="rId3178" tooltip="Venkatagiri" display="http://en.wikipedia.org/wiki/Venkatagiri"/>
    <hyperlink ref="B1600" r:id="rId3179" tooltip="Andhra Pradesh" display="http://en.wikipedia.org/wiki/Andhra_Pradesh"/>
    <hyperlink ref="A1601" r:id="rId3180" tooltip="Veraval" display="http://en.wikipedia.org/wiki/Veraval"/>
    <hyperlink ref="B1601" r:id="rId3181" tooltip="Gujarat" display="http://en.wikipedia.org/wiki/Gujarat"/>
    <hyperlink ref="A1602" r:id="rId3182" tooltip="Vicarabad" display="http://en.wikipedia.org/wiki/Vicarabad"/>
    <hyperlink ref="B1602" r:id="rId3183" tooltip="Andhra Pradesh" display="http://en.wikipedia.org/wiki/Andhra_Pradesh"/>
    <hyperlink ref="A1603" r:id="rId3184" tooltip="Vidisha" display="http://en.wikipedia.org/wiki/Vidisha"/>
    <hyperlink ref="B1603" r:id="rId3185" tooltip="Madhya Pradesh" display="http://en.wikipedia.org/wiki/Madhya_Pradesh"/>
    <hyperlink ref="A1604" r:id="rId3186" tooltip="Vijainagar" display="http://en.wikipedia.org/wiki/Vijainagar"/>
    <hyperlink ref="B1604" r:id="rId3187" tooltip="Rajasthan" display="http://en.wikipedia.org/wiki/Rajasthan"/>
    <hyperlink ref="A1605" r:id="rId3188" tooltip="Vijapur" display="http://en.wikipedia.org/wiki/Vijapur"/>
    <hyperlink ref="B1605" r:id="rId3189" tooltip="Gujarat" display="http://en.wikipedia.org/wiki/Gujarat"/>
    <hyperlink ref="A1606" r:id="rId3190" tooltip="Vijaypur, Uttarakhand (page does not exist)" display="http://en.wikipedia.org/w/index.php?title=Vijaypur,_Uttarakhand&amp;action=edit&amp;redlink=1"/>
    <hyperlink ref="B1606" r:id="rId3191" tooltip="Uttarakhand" display="http://en.wikipedia.org/wiki/Uttarakhand"/>
    <hyperlink ref="A1607" r:id="rId3192" tooltip="Vijayapura" display="http://en.wikipedia.org/wiki/Vijayapura"/>
    <hyperlink ref="B1607" r:id="rId3193" tooltip="Karnataka" display="http://en.wikipedia.org/wiki/Karnataka"/>
    <hyperlink ref="A1608" r:id="rId3194" tooltip="Vijayawada" display="http://en.wikipedia.org/wiki/Vijayawada"/>
    <hyperlink ref="B1608" r:id="rId3195" tooltip="Andhra Pradesh" display="http://en.wikipedia.org/wiki/Andhra_Pradesh"/>
    <hyperlink ref="A1609" r:id="rId3196" tooltip="Vikramasingapuram" display="http://en.wikipedia.org/wiki/Vikramasingapuram"/>
    <hyperlink ref="B1609" r:id="rId3197" tooltip="Tamil Nadu" display="http://en.wikipedia.org/wiki/Tamil_Nadu"/>
    <hyperlink ref="A1610" r:id="rId3198" tooltip="Viluppuram" display="http://en.wikipedia.org/wiki/Viluppuram"/>
    <hyperlink ref="B1610" r:id="rId3199" tooltip="Tamil Nadu" display="http://en.wikipedia.org/wiki/Tamil_Nadu"/>
    <hyperlink ref="A1611" r:id="rId3200" tooltip="Vinukonda" display="http://en.wikipedia.org/wiki/Vinukonda"/>
    <hyperlink ref="B1611" r:id="rId3201" tooltip="Andhra Pradesh" display="http://en.wikipedia.org/wiki/Andhra_Pradesh"/>
    <hyperlink ref="A1612" r:id="rId3202" tooltip="Viramgam" display="http://en.wikipedia.org/wiki/Viramgam"/>
    <hyperlink ref="B1612" r:id="rId3203" tooltip="Gujarat" display="http://en.wikipedia.org/wiki/Gujarat"/>
    <hyperlink ref="A1613" r:id="rId3204" tooltip="Virar" display="http://en.wikipedia.org/wiki/Virar"/>
    <hyperlink ref="B1613" r:id="rId3205" tooltip="Maharashtra" display="http://en.wikipedia.org/wiki/Maharashtra"/>
    <hyperlink ref="A1614" r:id="rId3206" tooltip="Virudhachalam" display="http://en.wikipedia.org/wiki/Virudhachalam"/>
    <hyperlink ref="B1614" r:id="rId3207" tooltip="Tamil Nadu" display="http://en.wikipedia.org/wiki/Tamil_Nadu"/>
    <hyperlink ref="A1615" r:id="rId3208" tooltip="Virudhunagar" display="http://en.wikipedia.org/wiki/Virudhunagar"/>
    <hyperlink ref="B1615" r:id="rId3209" tooltip="Tamil Nadu" display="http://en.wikipedia.org/wiki/Tamil_Nadu"/>
    <hyperlink ref="A1616" r:id="rId3210" tooltip="Visakhapatnam" display="http://en.wikipedia.org/wiki/Visakhapatnam"/>
    <hyperlink ref="B1616" r:id="rId3211" tooltip="Andhra Pradesh" display="http://en.wikipedia.org/wiki/Andhra_Pradesh"/>
    <hyperlink ref="A1617" r:id="rId3212" tooltip="Visnagar" display="http://en.wikipedia.org/wiki/Visnagar"/>
    <hyperlink ref="B1617" r:id="rId3213" tooltip="Gujarat" display="http://en.wikipedia.org/wiki/Gujarat"/>
    <hyperlink ref="A1618" r:id="rId3214" tooltip="Viswanatham" display="http://en.wikipedia.org/wiki/Viswanatham"/>
    <hyperlink ref="B1618" r:id="rId3215" tooltip="Tamil Nadu" display="http://en.wikipedia.org/wiki/Tamil_Nadu"/>
    <hyperlink ref="A1619" r:id="rId3216" tooltip="Vita, Maharashtra" display="http://en.wikipedia.org/wiki/Vita,_Maharashtra"/>
    <hyperlink ref="B1619" r:id="rId3217" tooltip="Maharashtra" display="http://en.wikipedia.org/wiki/Maharashtra"/>
    <hyperlink ref="A1620" r:id="rId3218" tooltip="Vizianagaram" display="http://en.wikipedia.org/wiki/Vizianagaram"/>
    <hyperlink ref="B1620" r:id="rId3219" tooltip="Andhra Pradesh" display="http://en.wikipedia.org/wiki/Andhra_Pradesh"/>
    <hyperlink ref="A1621" r:id="rId3220" tooltip="Vrindavan" display="http://en.wikipedia.org/wiki/Vrindavan"/>
    <hyperlink ref="B1621" r:id="rId3221" tooltip="Uttar Pradesh" display="http://en.wikipedia.org/wiki/Uttar_Pradesh"/>
    <hyperlink ref="A1622" r:id="rId3222" tooltip="Vyara" display="http://en.wikipedia.org/wiki/Vyara"/>
    <hyperlink ref="B1622" r:id="rId3223" tooltip="Gujarat" display="http://en.wikipedia.org/wiki/Gujarat"/>
    <hyperlink ref="A1623" r:id="rId3224" tooltip="Wadgaon Road" display="http://en.wikipedia.org/wiki/Wadgaon_Road"/>
    <hyperlink ref="B1623" r:id="rId3225" tooltip="Maharashtra" display="http://en.wikipedia.org/wiki/Maharashtra"/>
    <hyperlink ref="A1624" r:id="rId3226" tooltip="Wadhwan" display="http://en.wikipedia.org/wiki/Wadhwan"/>
    <hyperlink ref="B1624" r:id="rId3227" tooltip="Gujarat" display="http://en.wikipedia.org/wiki/Gujarat"/>
    <hyperlink ref="A1625" r:id="rId3228" tooltip="Waadi, Karnataka (page does not exist)" display="http://en.wikipedia.org/w/index.php?title=Waadi,_Karnataka&amp;action=edit&amp;redlink=1"/>
    <hyperlink ref="B1625" r:id="rId3229" tooltip="Karnataka" display="http://en.wikipedia.org/wiki/Karnataka"/>
    <hyperlink ref="A1626" r:id="rId3230" tooltip="Wai, Maharashtra" display="http://en.wikipedia.org/wiki/Wai,_Maharashtra"/>
    <hyperlink ref="B1626" r:id="rId3231" tooltip="Maharashtra" display="http://en.wikipedia.org/wiki/Maharashtra"/>
    <hyperlink ref="A1627" r:id="rId3232" tooltip="Wanaparthy" display="http://en.wikipedia.org/wiki/Wanaparthy"/>
    <hyperlink ref="B1627" r:id="rId3233" tooltip="Andhra Pradesh" display="http://en.wikipedia.org/wiki/Andhra_Pradesh"/>
    <hyperlink ref="A1628" r:id="rId3234" tooltip="Wani, Maharashtra" display="http://en.wikipedia.org/wiki/Wani,_Maharashtra"/>
    <hyperlink ref="B1628" r:id="rId3235" tooltip="Maharashtra" display="http://en.wikipedia.org/wiki/Maharashtra"/>
    <hyperlink ref="A1629" r:id="rId3236" tooltip="Wankaner" display="http://en.wikipedia.org/wiki/Wankaner"/>
    <hyperlink ref="B1629" r:id="rId3237" tooltip="Gujarat" display="http://en.wikipedia.org/wiki/Gujarat"/>
    <hyperlink ref="A1630" r:id="rId3238" tooltip="Wara Seoni" display="http://en.wikipedia.org/wiki/Wara_Seoni"/>
    <hyperlink ref="B1630" r:id="rId3239" tooltip="Madhya Pradesh" display="http://en.wikipedia.org/wiki/Madhya_Pradesh"/>
    <hyperlink ref="A1631" r:id="rId3240" tooltip="Warangal" display="http://en.wikipedia.org/wiki/Warangal"/>
    <hyperlink ref="B1631" r:id="rId3241" tooltip="Andhra Pradesh" display="http://en.wikipedia.org/wiki/Andhra_Pradesh"/>
    <hyperlink ref="A1632" r:id="rId3242" tooltip="Wardha" display="http://en.wikipedia.org/wiki/Wardha"/>
    <hyperlink ref="B1632" r:id="rId3243" tooltip="Maharashtra" display="http://en.wikipedia.org/wiki/Maharashtra"/>
    <hyperlink ref="A1633" r:id="rId3244" tooltip="Warhapur" display="http://en.wikipedia.org/wiki/Warhapur"/>
    <hyperlink ref="B1633" r:id="rId3245" tooltip="Uttar Pradesh" display="http://en.wikipedia.org/wiki/Uttar_Pradesh"/>
    <hyperlink ref="A1634" r:id="rId3246" tooltip="Warisaliganj" display="http://en.wikipedia.org/wiki/Warisaliganj"/>
    <hyperlink ref="B1634" r:id="rId3247" tooltip="Bihar" display="http://en.wikipedia.org/wiki/Bihar"/>
    <hyperlink ref="A1635" r:id="rId3248" tooltip="Warora" display="http://en.wikipedia.org/wiki/Warora"/>
    <hyperlink ref="B1635" r:id="rId3249" tooltip="Maharashtra" display="http://en.wikipedia.org/wiki/Maharashtra"/>
    <hyperlink ref="A1636" r:id="rId3250" tooltip="Warud" display="http://en.wikipedia.org/wiki/Warud"/>
    <hyperlink ref="B1636" r:id="rId3251" tooltip="Maharashtra" display="http://en.wikipedia.org/wiki/Maharashtra"/>
    <hyperlink ref="A1637" r:id="rId3252" tooltip="Washim" display="http://en.wikipedia.org/wiki/Washim"/>
    <hyperlink ref="B1637" r:id="rId3253" tooltip="Maharashtra" display="http://en.wikipedia.org/wiki/Maharashtra"/>
    <hyperlink ref="A1638" r:id="rId3254" tooltip="Wokha" display="http://en.wikipedia.org/wiki/Wokha"/>
    <hyperlink ref="B1638" r:id="rId3255" tooltip="Nagaland" display="http://en.wikipedia.org/wiki/Nagaland"/>
    <hyperlink ref="A1639" r:id="rId3256" tooltip="Yaadhagiri (page does not exist)" display="http://en.wikipedia.org/w/index.php?title=Yaadhagiri&amp;action=edit&amp;redlink=1"/>
    <hyperlink ref="B1639" r:id="rId3257" tooltip="Karnataka" display="http://en.wikipedia.org/wiki/Karnataka"/>
    <hyperlink ref="A1640" r:id="rId3258" tooltip="Yamunanagar" display="http://en.wikipedia.org/wiki/Yamunanagar"/>
    <hyperlink ref="B1640" r:id="rId3259" tooltip="Haryana" display="http://en.wikipedia.org/wiki/Haryana"/>
    <hyperlink ref="A1641" r:id="rId3260" tooltip="Yanam, Puducherry" display="http://en.wikipedia.org/wiki/Yanam,_Puducherry"/>
    <hyperlink ref="B1641" r:id="rId3261" tooltip="Puducherry" display="http://en.wikipedia.org/wiki/Puducherry"/>
    <hyperlink ref="A1642" r:id="rId3262" tooltip="Yavatmal" display="http://en.wikipedia.org/wiki/Yavatmal"/>
    <hyperlink ref="B1642" r:id="rId3263" tooltip="Maharashtra" display="http://en.wikipedia.org/wiki/Maharashtra"/>
    <hyperlink ref="A1643" r:id="rId3264" tooltip="Yawal" display="http://en.wikipedia.org/wiki/Yawal"/>
    <hyperlink ref="B1643" r:id="rId3265" tooltip="Maharashtra" display="http://en.wikipedia.org/wiki/Maharashtra"/>
    <hyperlink ref="A1644" r:id="rId3266" tooltip="Yellandu" display="http://en.wikipedia.org/wiki/Yellandu"/>
    <hyperlink ref="B1644" r:id="rId3267" tooltip="Andhra Pradesh" display="http://en.wikipedia.org/wiki/Andhra_Pradesh"/>
    <hyperlink ref="A1645" r:id="rId3268" tooltip="Yemmiganur" display="http://en.wikipedia.org/wiki/Yemmiganur"/>
    <hyperlink ref="B1645" r:id="rId3269" tooltip="Andhra Pradesh" display="http://en.wikipedia.org/wiki/Andhra_Pradesh"/>
    <hyperlink ref="A1646" r:id="rId3270" tooltip="Yerraguntla" display="http://en.wikipedia.org/wiki/Yerraguntla"/>
    <hyperlink ref="B1646" r:id="rId3271" tooltip="Andhra Pradesh" display="http://en.wikipedia.org/wiki/Andhra_Pradesh"/>
    <hyperlink ref="A1647" r:id="rId3272" tooltip="Yevla" display="http://en.wikipedia.org/wiki/Yevla"/>
    <hyperlink ref="B1647" r:id="rId3273" tooltip="Maharashtra" display="http://en.wikipedia.org/wiki/Maharashtra"/>
    <hyperlink ref="A1648" r:id="rId3274" tooltip="Zaid" display="http://en.wikipedia.org/wiki/Zaid"/>
    <hyperlink ref="B1648" r:id="rId3275" tooltip="Uttar Pradesh" display="http://en.wikipedia.org/wiki/Uttar_Pradesh"/>
    <hyperlink ref="A1649" r:id="rId3276" tooltip="Zamania" display="http://en.wikipedia.org/wiki/Zamania"/>
    <hyperlink ref="B1649" r:id="rId3277" tooltip="Uttar Pradesh" display="http://en.wikipedia.org/wiki/Uttar_Pradesh"/>
    <hyperlink ref="A1650" r:id="rId3278" tooltip="Zira, Firozepur" display="http://en.wikipedia.org/wiki/Zira,_Firozepur"/>
    <hyperlink ref="B1650" r:id="rId3279" tooltip="Punjab, India" display="http://en.wikipedia.org/wiki/Punjab,_India"/>
    <hyperlink ref="A1651" r:id="rId3280" tooltip="Zirakpur" display="http://en.wikipedia.org/wiki/Zirakpur"/>
    <hyperlink ref="B1651" r:id="rId3281" tooltip="Punjab, India" display="http://en.wikipedia.org/wiki/Punjab,_India"/>
    <hyperlink ref="A1652" r:id="rId3282" tooltip="Zunheboto" display="http://en.wikipedia.org/wiki/Zunheboto"/>
    <hyperlink ref="B1652" r:id="rId3283" tooltip="Nagaland" display="http://en.wikipedia.org/wiki/Nagaland"/>
  </hyperlinks>
  <pageMargins left="0.7" right="0.7" top="0.75" bottom="0.75" header="0.3" footer="0.3"/>
  <pageSetup orientation="portrait" horizontalDpi="300" verticalDpi="300" r:id="rId328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topLeftCell="A19" workbookViewId="0">
      <selection activeCell="C1" sqref="C1"/>
    </sheetView>
  </sheetViews>
  <sheetFormatPr defaultRowHeight="15" x14ac:dyDescent="0.25"/>
  <cols>
    <col min="1" max="1" width="27.5703125" bestFit="1" customWidth="1"/>
  </cols>
  <sheetData>
    <row r="1" spans="1:3" x14ac:dyDescent="0.25">
      <c r="A1" s="3" t="s">
        <v>1123</v>
      </c>
      <c r="B1">
        <v>100000</v>
      </c>
      <c r="C1" t="str">
        <f>CONCATENATE("insert into state values(", B1,",'",A1,"','",A1,"','",A1,"');")</f>
        <v>insert into state values(100000,'Andaman and Nicobar Islands','Andaman and Nicobar Islands','Andaman and Nicobar Islands');</v>
      </c>
    </row>
    <row r="2" spans="1:3" x14ac:dyDescent="0.25">
      <c r="A2" s="3" t="s">
        <v>12</v>
      </c>
      <c r="B2">
        <v>100001</v>
      </c>
      <c r="C2" t="str">
        <f t="shared" ref="C2:C38" si="0">CONCATENATE("insert into state values(", B2,",'",A2,"','",A2,"','",A2,"');")</f>
        <v>insert into state values(100001,'Andhra Pradesh','Andhra Pradesh','Andhra Pradesh');</v>
      </c>
    </row>
    <row r="3" spans="1:3" x14ac:dyDescent="0.25">
      <c r="A3" s="3" t="s">
        <v>1</v>
      </c>
      <c r="B3">
        <v>100002</v>
      </c>
      <c r="C3" t="str">
        <f t="shared" si="0"/>
        <v>insert into state values(100002,'Assam','Assam','Assam');</v>
      </c>
    </row>
    <row r="4" spans="1:3" x14ac:dyDescent="0.25">
      <c r="A4" s="3" t="s">
        <v>66</v>
      </c>
      <c r="B4">
        <v>100003</v>
      </c>
      <c r="C4" t="str">
        <f t="shared" si="0"/>
        <v>insert into state values(100003,'Bihar','Bihar','Bihar');</v>
      </c>
    </row>
    <row r="5" spans="1:3" x14ac:dyDescent="0.25">
      <c r="A5" s="3" t="s">
        <v>297</v>
      </c>
      <c r="B5">
        <v>100004</v>
      </c>
      <c r="C5" t="str">
        <f t="shared" si="0"/>
        <v>insert into state values(100004,'Chandigarh','Chandigarh','Chandigarh');</v>
      </c>
    </row>
    <row r="6" spans="1:3" x14ac:dyDescent="0.25">
      <c r="A6" s="3" t="s">
        <v>27</v>
      </c>
      <c r="B6">
        <v>100005</v>
      </c>
      <c r="C6" t="str">
        <f t="shared" si="0"/>
        <v>insert into state values(100005,'Chhattisgarh','Chhattisgarh','Chhattisgarh');</v>
      </c>
    </row>
    <row r="7" spans="1:3" x14ac:dyDescent="0.25">
      <c r="A7" s="3" t="s">
        <v>82</v>
      </c>
      <c r="B7">
        <v>100006</v>
      </c>
      <c r="C7" t="str">
        <f t="shared" si="0"/>
        <v>insert into state values(100006,'Dadra and Nagar Haveli','Dadra and Nagar Haveli','Dadra and Nagar Haveli');</v>
      </c>
    </row>
    <row r="8" spans="1:3" x14ac:dyDescent="0.25">
      <c r="A8" s="3" t="s">
        <v>358</v>
      </c>
      <c r="B8">
        <v>100007</v>
      </c>
      <c r="C8" t="str">
        <f t="shared" si="0"/>
        <v>insert into state values(100007,'Daman and Diu','Daman and Diu','Daman and Diu');</v>
      </c>
    </row>
    <row r="9" spans="1:3" x14ac:dyDescent="0.25">
      <c r="A9" s="3" t="s">
        <v>136</v>
      </c>
      <c r="B9">
        <v>100008</v>
      </c>
      <c r="C9" t="str">
        <f t="shared" si="0"/>
        <v>insert into state values(100008,'Delhi','Delhi','Delhi');</v>
      </c>
    </row>
    <row r="10" spans="1:3" x14ac:dyDescent="0.25">
      <c r="A10" s="3" t="s">
        <v>50</v>
      </c>
      <c r="B10">
        <v>100009</v>
      </c>
      <c r="C10" t="str">
        <f t="shared" si="0"/>
        <v>insert into state values(100009,'Goa','Goa','Goa');</v>
      </c>
    </row>
    <row r="11" spans="1:3" x14ac:dyDescent="0.25">
      <c r="A11" s="3" t="s">
        <v>10</v>
      </c>
      <c r="B11">
        <v>100010</v>
      </c>
      <c r="C11" t="str">
        <f t="shared" si="0"/>
        <v>insert into state values(100010,'Gujarat','Gujarat','Gujarat');</v>
      </c>
    </row>
    <row r="12" spans="1:3" x14ac:dyDescent="0.25">
      <c r="A12" s="3" t="s">
        <v>127</v>
      </c>
      <c r="B12">
        <v>100011</v>
      </c>
      <c r="C12" t="str">
        <f t="shared" si="0"/>
        <v>insert into state values(100011,'Haryana','Haryana','Haryana');</v>
      </c>
    </row>
    <row r="13" spans="1:3" x14ac:dyDescent="0.25">
      <c r="A13" s="3" t="s">
        <v>119</v>
      </c>
      <c r="B13">
        <v>100012</v>
      </c>
      <c r="C13" t="str">
        <f t="shared" si="0"/>
        <v>insert into state values(100012,'Himachal Pradesh','Himachal Pradesh','Himachal Pradesh');</v>
      </c>
    </row>
    <row r="14" spans="1:3" x14ac:dyDescent="0.25">
      <c r="A14" s="3" t="s">
        <v>652</v>
      </c>
      <c r="B14">
        <v>100013</v>
      </c>
      <c r="C14" t="str">
        <f t="shared" si="0"/>
        <v>insert into state values(100013,'Jammu &amp; Kashmir','Jammu &amp; Kashmir','Jammu &amp; Kashmir');</v>
      </c>
    </row>
    <row r="15" spans="1:3" x14ac:dyDescent="0.25">
      <c r="A15" s="3" t="s">
        <v>3</v>
      </c>
      <c r="B15">
        <v>100014</v>
      </c>
      <c r="C15" t="str">
        <f t="shared" si="0"/>
        <v>insert into state values(100014,'Jammu and Kashmir','Jammu and Kashmir','Jammu and Kashmir');</v>
      </c>
    </row>
    <row r="16" spans="1:3" x14ac:dyDescent="0.25">
      <c r="A16" s="3" t="s">
        <v>80</v>
      </c>
      <c r="B16">
        <v>100015</v>
      </c>
      <c r="C16" t="str">
        <f t="shared" si="0"/>
        <v>insert into state values(100015,'Jharkhand','Jharkhand','Jharkhand');</v>
      </c>
    </row>
    <row r="17" spans="1:3" x14ac:dyDescent="0.25">
      <c r="A17" s="3" t="s">
        <v>15</v>
      </c>
      <c r="B17">
        <v>100016</v>
      </c>
      <c r="C17" t="str">
        <f t="shared" si="0"/>
        <v>insert into state values(100016,'Karnataka','Karnataka','Karnataka');</v>
      </c>
    </row>
    <row r="18" spans="1:3" x14ac:dyDescent="0.25">
      <c r="A18" s="3" t="s">
        <v>18</v>
      </c>
      <c r="B18">
        <v>100017</v>
      </c>
      <c r="C18" t="str">
        <f t="shared" si="0"/>
        <v>insert into state values(100017,'Kerala','Kerala','Kerala');</v>
      </c>
    </row>
    <row r="19" spans="1:3" x14ac:dyDescent="0.25">
      <c r="A19" s="3" t="s">
        <v>78</v>
      </c>
      <c r="B19">
        <v>100018</v>
      </c>
      <c r="C19" t="str">
        <f t="shared" si="0"/>
        <v>insert into state values(100018,'Lakshadweep','Lakshadweep','Lakshadweep');</v>
      </c>
    </row>
    <row r="20" spans="1:3" x14ac:dyDescent="0.25">
      <c r="A20" s="3" t="s">
        <v>131</v>
      </c>
      <c r="B20">
        <v>100019</v>
      </c>
      <c r="C20" t="str">
        <f t="shared" si="0"/>
        <v>insert into state values(100019,'Madhya Pradesh','Madhya Pradesh','Madhya Pradesh');</v>
      </c>
    </row>
    <row r="21" spans="1:3" x14ac:dyDescent="0.25">
      <c r="A21" s="3" t="s">
        <v>5</v>
      </c>
      <c r="B21">
        <v>100020</v>
      </c>
      <c r="C21" t="str">
        <f t="shared" si="0"/>
        <v>insert into state values(100020,'Maharashtra','Maharashtra','Maharashtra');</v>
      </c>
    </row>
    <row r="22" spans="1:3" x14ac:dyDescent="0.25">
      <c r="A22" s="3" t="s">
        <v>602</v>
      </c>
      <c r="B22">
        <v>100021</v>
      </c>
      <c r="C22" t="str">
        <f t="shared" si="0"/>
        <v>insert into state values(100021,'Manipur','Manipur','Manipur');</v>
      </c>
    </row>
    <row r="23" spans="1:3" x14ac:dyDescent="0.25">
      <c r="A23" s="3" t="s">
        <v>589</v>
      </c>
      <c r="B23">
        <v>100022</v>
      </c>
      <c r="C23" t="str">
        <f t="shared" si="0"/>
        <v>insert into state values(100022,'Meghalaya','Meghalaya','Meghalaya');</v>
      </c>
    </row>
    <row r="24" spans="1:3" x14ac:dyDescent="0.25">
      <c r="A24" s="3" t="s">
        <v>34</v>
      </c>
      <c r="B24">
        <v>100023</v>
      </c>
      <c r="C24" t="str">
        <f t="shared" si="0"/>
        <v>insert into state values(100023,'Mizoram','Mizoram','Mizoram');</v>
      </c>
    </row>
    <row r="25" spans="1:3" x14ac:dyDescent="0.25">
      <c r="A25" s="3" t="s">
        <v>400</v>
      </c>
      <c r="B25">
        <v>100024</v>
      </c>
      <c r="C25" t="str">
        <f t="shared" si="0"/>
        <v>insert into state values(100024,'Nagaland','Nagaland','Nagaland');</v>
      </c>
    </row>
    <row r="26" spans="1:3" x14ac:dyDescent="0.25">
      <c r="A26" s="3" t="s">
        <v>90</v>
      </c>
      <c r="B26">
        <v>100025</v>
      </c>
      <c r="C26" t="str">
        <f>CONCATENATE("insert into state values(", B26,",'",A26,"','",A26,"','",A26,"');")</f>
        <v>insert into state values(100025,'Odisha','Odisha','Odisha');</v>
      </c>
    </row>
    <row r="27" spans="1:3" x14ac:dyDescent="0.25">
      <c r="A27" s="3" t="s">
        <v>368</v>
      </c>
      <c r="B27">
        <v>100026</v>
      </c>
      <c r="C27" t="str">
        <f t="shared" si="0"/>
        <v>insert into state values(100026,'Orissa','Orissa','Orissa');</v>
      </c>
    </row>
    <row r="28" spans="1:3" x14ac:dyDescent="0.25">
      <c r="A28" s="3" t="s">
        <v>631</v>
      </c>
      <c r="B28">
        <v>100027</v>
      </c>
      <c r="C28" t="str">
        <f t="shared" si="0"/>
        <v>insert into state values(100027,'Puducherry','Puducherry','Puducherry');</v>
      </c>
    </row>
    <row r="29" spans="1:3" x14ac:dyDescent="0.25">
      <c r="A29" s="3" t="s">
        <v>30</v>
      </c>
      <c r="B29">
        <v>100028</v>
      </c>
      <c r="C29" t="str">
        <f t="shared" si="0"/>
        <v>insert into state values(100028,'Punjab','Punjab','Punjab');</v>
      </c>
    </row>
    <row r="30" spans="1:3" x14ac:dyDescent="0.25">
      <c r="A30" s="3" t="s">
        <v>36</v>
      </c>
      <c r="B30">
        <v>100029</v>
      </c>
      <c r="C30" t="str">
        <f t="shared" si="0"/>
        <v>insert into state values(100029,'Rajasthan','Rajasthan','Rajasthan');</v>
      </c>
    </row>
    <row r="31" spans="1:3" x14ac:dyDescent="0.25">
      <c r="A31" s="3" t="s">
        <v>447</v>
      </c>
      <c r="B31">
        <v>100030</v>
      </c>
      <c r="C31" t="str">
        <f t="shared" si="0"/>
        <v>insert into state values(100030,'Sikkim','Sikkim','Sikkim');</v>
      </c>
    </row>
    <row r="32" spans="1:3" x14ac:dyDescent="0.25">
      <c r="A32" s="3" t="s">
        <v>108</v>
      </c>
      <c r="B32">
        <v>100031</v>
      </c>
      <c r="C32" t="str">
        <f t="shared" si="0"/>
        <v>insert into state values(100031,'Tamil Nadu','Tamil Nadu','Tamil Nadu');</v>
      </c>
    </row>
    <row r="33" spans="1:3" x14ac:dyDescent="0.25">
      <c r="A33" s="3" t="s">
        <v>116</v>
      </c>
      <c r="B33">
        <v>100032</v>
      </c>
      <c r="C33" t="str">
        <f t="shared" si="0"/>
        <v>insert into state values(100032,'TamilNadu','TamilNadu','TamilNadu');</v>
      </c>
    </row>
    <row r="34" spans="1:3" x14ac:dyDescent="0.25">
      <c r="A34" s="3" t="s">
        <v>24</v>
      </c>
      <c r="B34">
        <v>100033</v>
      </c>
      <c r="C34" t="str">
        <f t="shared" si="0"/>
        <v>insert into state values(100033,'Tripura','Tripura','Tripura');</v>
      </c>
    </row>
    <row r="35" spans="1:3" x14ac:dyDescent="0.25">
      <c r="A35" s="3" t="s">
        <v>7</v>
      </c>
      <c r="B35">
        <v>100034</v>
      </c>
      <c r="C35" t="str">
        <f t="shared" si="0"/>
        <v>insert into state values(100034,'Uttar Pradesh','Uttar Pradesh','Uttar Pradesh');</v>
      </c>
    </row>
    <row r="36" spans="1:3" x14ac:dyDescent="0.25">
      <c r="A36" s="3" t="s">
        <v>56</v>
      </c>
      <c r="B36">
        <v>100035</v>
      </c>
      <c r="C36" t="str">
        <f t="shared" si="0"/>
        <v>insert into state values(100035,'Uttarakhand','Uttarakhand','Uttarakhand');</v>
      </c>
    </row>
    <row r="37" spans="1:3" x14ac:dyDescent="0.25">
      <c r="A37" s="3" t="s">
        <v>21</v>
      </c>
      <c r="B37">
        <v>100036</v>
      </c>
      <c r="C37" t="str">
        <f t="shared" si="0"/>
        <v>insert into state values(100036,'West Bengal','West Bengal','West Bengal');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</dc:creator>
  <cp:lastModifiedBy>kumar</cp:lastModifiedBy>
  <dcterms:created xsi:type="dcterms:W3CDTF">2013-11-10T16:16:19Z</dcterms:created>
  <dcterms:modified xsi:type="dcterms:W3CDTF">2013-11-10T16:57:48Z</dcterms:modified>
</cp:coreProperties>
</file>